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TNA\Documents\nepřiřazené snímky\nepřiřazené snímky 2018\"/>
    </mc:Choice>
  </mc:AlternateContent>
  <xr:revisionPtr revIDLastSave="0" documentId="13_ncr:1_{397DABDD-B04F-4B69-86A0-A558E885C39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ni_bezvyr_2018" sheetId="1" r:id="rId1"/>
  </sheets>
  <definedNames>
    <definedName name="_xlnm._FilterDatabase" localSheetId="0" hidden="1">sni_bezvyr_2018!$A$1:$H$15537</definedName>
  </definedNames>
  <calcPr calcId="0"/>
</workbook>
</file>

<file path=xl/sharedStrings.xml><?xml version="1.0" encoding="utf-8"?>
<sst xmlns="http://schemas.openxmlformats.org/spreadsheetml/2006/main" count="35341" uniqueCount="21831">
  <si>
    <t>If Only I Could</t>
  </si>
  <si>
    <t>Circa</t>
  </si>
  <si>
    <t>One More Try</t>
  </si>
  <si>
    <t>Timmy T.</t>
  </si>
  <si>
    <t>Coconut</t>
  </si>
  <si>
    <t>EMI Records</t>
  </si>
  <si>
    <t>Creation</t>
  </si>
  <si>
    <t>HIGHLAND</t>
  </si>
  <si>
    <t>YOU'RE A WOMAN</t>
  </si>
  <si>
    <t>Bad Boys Blue</t>
  </si>
  <si>
    <t>ONE MORE TRY</t>
  </si>
  <si>
    <t>Quality</t>
  </si>
  <si>
    <t>CLOSE ENCOUNTERS</t>
  </si>
  <si>
    <t>Clouseau</t>
  </si>
  <si>
    <t>THREE BABIES</t>
  </si>
  <si>
    <t>O'Connor Sinead Marie Bernarde</t>
  </si>
  <si>
    <t>Love Kills</t>
  </si>
  <si>
    <t>Never Let Her Slip Away</t>
  </si>
  <si>
    <t>Undercover</t>
  </si>
  <si>
    <t>Pwl</t>
  </si>
  <si>
    <t>Mr. Vain</t>
  </si>
  <si>
    <t>Dance Pool</t>
  </si>
  <si>
    <t>Culture Beat</t>
  </si>
  <si>
    <t>Mega Records</t>
  </si>
  <si>
    <t>Osamělý pastýř</t>
  </si>
  <si>
    <t>Komerce</t>
  </si>
  <si>
    <t>Last James Orchestr A Sbor</t>
  </si>
  <si>
    <t>Surfing on steam</t>
  </si>
  <si>
    <t>Aion Studio</t>
  </si>
  <si>
    <t>Life</t>
  </si>
  <si>
    <t>Haddaway</t>
  </si>
  <si>
    <t>Sbk Records</t>
  </si>
  <si>
    <t>I MISS YOU</t>
  </si>
  <si>
    <t>Spoutaná</t>
  </si>
  <si>
    <t>Emi Monitor</t>
  </si>
  <si>
    <t>Feriová Jana</t>
  </si>
  <si>
    <t>Proklínám</t>
  </si>
  <si>
    <t>Žentour</t>
  </si>
  <si>
    <t>Inside</t>
  </si>
  <si>
    <t>White Water</t>
  </si>
  <si>
    <t>Stiltskin</t>
  </si>
  <si>
    <t>SIT AND WAIT</t>
  </si>
  <si>
    <t>Zundel Claus Peter</t>
  </si>
  <si>
    <t>Hamm Ralf</t>
  </si>
  <si>
    <t>Staab Markus Friedrich</t>
  </si>
  <si>
    <t>Youngblood Sydney</t>
  </si>
  <si>
    <t>Byte</t>
  </si>
  <si>
    <t>KDYŽ SE NARODÍME</t>
  </si>
  <si>
    <t>Zelenková Jitka</t>
  </si>
  <si>
    <t>ANOTHER BRICK IN THE WALL</t>
  </si>
  <si>
    <t>Pink Floyd</t>
  </si>
  <si>
    <t>Take it back</t>
  </si>
  <si>
    <t>Largo 6P</t>
  </si>
  <si>
    <t>Life in the streets</t>
  </si>
  <si>
    <t>Wahlberg Mark Robert Michael</t>
  </si>
  <si>
    <t>Paquette Joe</t>
  </si>
  <si>
    <t>EVERY SINGLE HEARTBEAT</t>
  </si>
  <si>
    <t>Railly Maggie</t>
  </si>
  <si>
    <t>DON'T TALK JUST KISS</t>
  </si>
  <si>
    <t>HEAL THE WORLD</t>
  </si>
  <si>
    <t>Mjj Productions</t>
  </si>
  <si>
    <t>Jackson Michael</t>
  </si>
  <si>
    <t>POLES APART</t>
  </si>
  <si>
    <t>WEARING THE INSIDE OUT</t>
  </si>
  <si>
    <t>ON THE TURNING AWAY</t>
  </si>
  <si>
    <t>Nude</t>
  </si>
  <si>
    <t>Whatever</t>
  </si>
  <si>
    <t>Oasis</t>
  </si>
  <si>
    <t>Sooper kosmos</t>
  </si>
  <si>
    <t>Ecstasy Of St. Theresa</t>
  </si>
  <si>
    <t>Blázen žárlí</t>
  </si>
  <si>
    <t>Briami</t>
  </si>
  <si>
    <t>Studiový Orchestr A Skupina</t>
  </si>
  <si>
    <t>Smolík Jakub</t>
  </si>
  <si>
    <t>Liberty Record</t>
  </si>
  <si>
    <t>LIFE</t>
  </si>
  <si>
    <t>Sing Sing Studio</t>
  </si>
  <si>
    <t>Sin With Sebastian</t>
  </si>
  <si>
    <t>Coming Back To Life</t>
  </si>
  <si>
    <t>Inside Out</t>
  </si>
  <si>
    <t>Katapult</t>
  </si>
  <si>
    <t>Acousting Disco</t>
  </si>
  <si>
    <t>Barefoot</t>
  </si>
  <si>
    <t>Come Together</t>
  </si>
  <si>
    <t>Janků Heidi</t>
  </si>
  <si>
    <t>Chvíle</t>
  </si>
  <si>
    <t>Lenkow Records</t>
  </si>
  <si>
    <t>Hop Trop</t>
  </si>
  <si>
    <t>COME BACK AND STAY</t>
  </si>
  <si>
    <t>MAID OF ORLEANS</t>
  </si>
  <si>
    <t>Dindisc</t>
  </si>
  <si>
    <t>Orchestr Manouvres In The Dark</t>
  </si>
  <si>
    <t>Pehy</t>
  </si>
  <si>
    <t>Bláha Vladislav</t>
  </si>
  <si>
    <t>Pacific Jazz</t>
  </si>
  <si>
    <t>CELESTIAL SYMPHONY</t>
  </si>
  <si>
    <t>Volume Record</t>
  </si>
  <si>
    <t>Dischord Records</t>
  </si>
  <si>
    <t>Do Wah Diddy Diddy</t>
  </si>
  <si>
    <t>Mann Manfred</t>
  </si>
  <si>
    <t>BAKERMAN</t>
  </si>
  <si>
    <t>Brother Music</t>
  </si>
  <si>
    <t>Laid Back</t>
  </si>
  <si>
    <t>Naxos</t>
  </si>
  <si>
    <t>Orfeus v podsvětí. Opereta. Předehra</t>
  </si>
  <si>
    <t>Donau</t>
  </si>
  <si>
    <t>Marco Polo</t>
  </si>
  <si>
    <t>Wish You Were Here</t>
  </si>
  <si>
    <t>Angel</t>
  </si>
  <si>
    <t>Jedenkrát</t>
  </si>
  <si>
    <t>Bevox</t>
  </si>
  <si>
    <t>Zícha Vojtěch</t>
  </si>
  <si>
    <t>Golden boy</t>
  </si>
  <si>
    <t>Hey You</t>
  </si>
  <si>
    <t>Captain Jack</t>
  </si>
  <si>
    <t>Captain Jack Skupina</t>
  </si>
  <si>
    <t>MOTHER</t>
  </si>
  <si>
    <t>DON'T GO AWAY</t>
  </si>
  <si>
    <t>Fun Factory Skupina</t>
  </si>
  <si>
    <t>CELEBRATION</t>
  </si>
  <si>
    <t>Reality</t>
  </si>
  <si>
    <t>Sarabande</t>
  </si>
  <si>
    <t>Pink Floyd Music</t>
  </si>
  <si>
    <t>R &amp; S</t>
  </si>
  <si>
    <t>Nightgale Records</t>
  </si>
  <si>
    <t>High hopes</t>
  </si>
  <si>
    <t>Highland</t>
  </si>
  <si>
    <t>Cnr .</t>
  </si>
  <si>
    <t>Bakerman</t>
  </si>
  <si>
    <t>WALKING ON THE MILKY WAY</t>
  </si>
  <si>
    <t>NEVER LET HER SLIP AWAY</t>
  </si>
  <si>
    <t>My Hometown</t>
  </si>
  <si>
    <t>Springsteen Bruce Studio</t>
  </si>
  <si>
    <t>Springsteen Bruce Frederick</t>
  </si>
  <si>
    <t>Sit And Wait</t>
  </si>
  <si>
    <t>Dub I dub</t>
  </si>
  <si>
    <t>Don't Worry</t>
  </si>
  <si>
    <t>Vienna</t>
  </si>
  <si>
    <t>Země vzdálená</t>
  </si>
  <si>
    <t>B.S.P.</t>
  </si>
  <si>
    <t>Omen III</t>
  </si>
  <si>
    <t>Magic Affair</t>
  </si>
  <si>
    <t>WANNABE</t>
  </si>
  <si>
    <t>Spice Girls</t>
  </si>
  <si>
    <t>Secret Garden</t>
  </si>
  <si>
    <t>Children</t>
  </si>
  <si>
    <t>Another Brick In The Wall</t>
  </si>
  <si>
    <t>Pretty Young Girl</t>
  </si>
  <si>
    <t>E-Rotic Skupina</t>
  </si>
  <si>
    <t>Come Back And Stay</t>
  </si>
  <si>
    <t>Fc</t>
  </si>
  <si>
    <t>Bokomara</t>
  </si>
  <si>
    <t>Se A Vida E</t>
  </si>
  <si>
    <t>Pet Shop Boys</t>
  </si>
  <si>
    <t>Betcha by Golly wow</t>
  </si>
  <si>
    <t>Npg</t>
  </si>
  <si>
    <t>Things Can Only Get Bett</t>
  </si>
  <si>
    <t>Magnet</t>
  </si>
  <si>
    <t>Ukolébavka</t>
  </si>
  <si>
    <t>Dorian</t>
  </si>
  <si>
    <t>Svit luny</t>
  </si>
  <si>
    <t>Chesky Rekords</t>
  </si>
  <si>
    <t>Aurora Studio</t>
  </si>
  <si>
    <t>Salzburg Consort</t>
  </si>
  <si>
    <t>Show Must Go On</t>
  </si>
  <si>
    <t>Queen</t>
  </si>
  <si>
    <t>I've Never Been In Love</t>
  </si>
  <si>
    <t>The River</t>
  </si>
  <si>
    <t>Ace Of Base</t>
  </si>
  <si>
    <t>Cluster One</t>
  </si>
  <si>
    <t>Eclipse</t>
  </si>
  <si>
    <t>Roxette</t>
  </si>
  <si>
    <t>Bad</t>
  </si>
  <si>
    <t>Smooth Criminal</t>
  </si>
  <si>
    <t>Jam</t>
  </si>
  <si>
    <t>Billie Jean</t>
  </si>
  <si>
    <t>Beat It</t>
  </si>
  <si>
    <t>I Wonder Why</t>
  </si>
  <si>
    <t>Stigers Curtis Montrose</t>
  </si>
  <si>
    <t>Can The Can</t>
  </si>
  <si>
    <t>Sylvia. Balet. Bakchův Průvod</t>
  </si>
  <si>
    <t>Personality</t>
  </si>
  <si>
    <t>Owens Buck</t>
  </si>
  <si>
    <t>Memphis</t>
  </si>
  <si>
    <t>Century 21 Programming</t>
  </si>
  <si>
    <t>In The Flesh</t>
  </si>
  <si>
    <t>You Don't Own Me</t>
  </si>
  <si>
    <t>Shine On You Crazy Diamond</t>
  </si>
  <si>
    <t>You And I</t>
  </si>
  <si>
    <t>Quatro Suzi</t>
  </si>
  <si>
    <t>Nashville</t>
  </si>
  <si>
    <t>Kamelot</t>
  </si>
  <si>
    <t>Stay</t>
  </si>
  <si>
    <t>Signs Of Life</t>
  </si>
  <si>
    <t>The Dogs Of War</t>
  </si>
  <si>
    <t>Climie &amp; Fisher</t>
  </si>
  <si>
    <t>Beatles</t>
  </si>
  <si>
    <t>Hands Up (Give Me Your H</t>
  </si>
  <si>
    <t>Carrere</t>
  </si>
  <si>
    <t>Ottawan</t>
  </si>
  <si>
    <t>Guardian Angel</t>
  </si>
  <si>
    <t>Delta</t>
  </si>
  <si>
    <t>MISSING</t>
  </si>
  <si>
    <t>Samson A Jeho Parta</t>
  </si>
  <si>
    <t>Black Or White</t>
  </si>
  <si>
    <t>Boddicker Michael</t>
  </si>
  <si>
    <t>Pierce Tim</t>
  </si>
  <si>
    <t>Hudson Saul</t>
  </si>
  <si>
    <t>Jackson Terry</t>
  </si>
  <si>
    <t>Heal The World</t>
  </si>
  <si>
    <t>Shadows</t>
  </si>
  <si>
    <t>Yet Another Movie</t>
  </si>
  <si>
    <t>Ji</t>
  </si>
  <si>
    <t>Nezmaři</t>
  </si>
  <si>
    <t>Larkin John Paul</t>
  </si>
  <si>
    <t>Rednex</t>
  </si>
  <si>
    <t>Beautiful Life</t>
  </si>
  <si>
    <t>Sweets For My Sweet</t>
  </si>
  <si>
    <t>Gala</t>
  </si>
  <si>
    <t>Ibi yoyo</t>
  </si>
  <si>
    <t>Jumbo Studio</t>
  </si>
  <si>
    <t>Se a vida e</t>
  </si>
  <si>
    <t>Betcha by Golly Wow!</t>
  </si>
  <si>
    <t>Wannabe</t>
  </si>
  <si>
    <t>Emi Classics</t>
  </si>
  <si>
    <t>Cosmus</t>
  </si>
  <si>
    <t>Appalačské jaro</t>
  </si>
  <si>
    <t>Stand By Me</t>
  </si>
  <si>
    <t>I Miss You</t>
  </si>
  <si>
    <t>Eg</t>
  </si>
  <si>
    <t>King Crimson</t>
  </si>
  <si>
    <t>Fantasy</t>
  </si>
  <si>
    <t>Black Box</t>
  </si>
  <si>
    <t>Holiday</t>
  </si>
  <si>
    <t>Close Encounters</t>
  </si>
  <si>
    <t>Calliope</t>
  </si>
  <si>
    <t>Pozdrav Z Fronty</t>
  </si>
  <si>
    <t>Landa Daniel</t>
  </si>
  <si>
    <t>Tichá noc</t>
  </si>
  <si>
    <t>Novák Petr</t>
  </si>
  <si>
    <t>Ah-Ah/O-No</t>
  </si>
  <si>
    <t>Edenways</t>
  </si>
  <si>
    <t>El Piro De Farra</t>
  </si>
  <si>
    <t>La Flauta</t>
  </si>
  <si>
    <t>Que Rico Pa Bailar</t>
  </si>
  <si>
    <t>You Know My Name</t>
  </si>
  <si>
    <t>Cafe</t>
  </si>
  <si>
    <t>I Am A Tangerine</t>
  </si>
  <si>
    <t>Sequel</t>
  </si>
  <si>
    <t>Little Brown Jug</t>
  </si>
  <si>
    <t>Davay</t>
  </si>
  <si>
    <t>Brom Gustav Big Band</t>
  </si>
  <si>
    <t>Brom Gustav</t>
  </si>
  <si>
    <t>Wild Side Of Life</t>
  </si>
  <si>
    <t>Woodford Music</t>
  </si>
  <si>
    <t>Lewis Jerry Lee</t>
  </si>
  <si>
    <t>Dead Man</t>
  </si>
  <si>
    <t>Vapor Records</t>
  </si>
  <si>
    <t>Young Neil</t>
  </si>
  <si>
    <t>Disky</t>
  </si>
  <si>
    <t>Substitute</t>
  </si>
  <si>
    <t>Will You Be There</t>
  </si>
  <si>
    <t>Man In The Mirror</t>
  </si>
  <si>
    <t>Londýnská Filharmonie</t>
  </si>
  <si>
    <t>Globe</t>
  </si>
  <si>
    <t>Blue interlude</t>
  </si>
  <si>
    <t>Originální Praž. Synkop. Orch.</t>
  </si>
  <si>
    <t>Pivox</t>
  </si>
  <si>
    <t>Jackson Janet Damita Jo</t>
  </si>
  <si>
    <t>Corso Y Montuno</t>
  </si>
  <si>
    <t>Vampola</t>
  </si>
  <si>
    <t>Everything's Gonna Be Alright</t>
  </si>
  <si>
    <t>Sen V Nás Zůstává</t>
  </si>
  <si>
    <t>Wildstar</t>
  </si>
  <si>
    <t>Bayer Records</t>
  </si>
  <si>
    <t>She's In Love With You</t>
  </si>
  <si>
    <t>Cmc Home Enter</t>
  </si>
  <si>
    <t>Take Me Where The Sun Is</t>
  </si>
  <si>
    <t>Scaramouche</t>
  </si>
  <si>
    <t>Koch International</t>
  </si>
  <si>
    <t>Keep Talking</t>
  </si>
  <si>
    <t>American Patrol</t>
  </si>
  <si>
    <t>Mam</t>
  </si>
  <si>
    <t>Mother Records</t>
  </si>
  <si>
    <t>Ck Vokal</t>
  </si>
  <si>
    <t>Learning To Fly</t>
  </si>
  <si>
    <t>Place Pigalle</t>
  </si>
  <si>
    <t>Ags Shipping L.L.C.</t>
  </si>
  <si>
    <t>Sagan</t>
  </si>
  <si>
    <t>Flight Over Paris</t>
  </si>
  <si>
    <t>Williams</t>
  </si>
  <si>
    <t>Ocean</t>
  </si>
  <si>
    <t>Metteur</t>
  </si>
  <si>
    <t>Mozart</t>
  </si>
  <si>
    <t>Christmas Waltz</t>
  </si>
  <si>
    <t>Confession</t>
  </si>
  <si>
    <t>Adagio</t>
  </si>
  <si>
    <t>Autumn</t>
  </si>
  <si>
    <t>Just The Two Of Us</t>
  </si>
  <si>
    <t>Treyball</t>
  </si>
  <si>
    <t>Word Inc.</t>
  </si>
  <si>
    <t>I'd Do Anything For Love</t>
  </si>
  <si>
    <t>Aday Marvin Lee</t>
  </si>
  <si>
    <t>Heavenly</t>
  </si>
  <si>
    <t>Mosh</t>
  </si>
  <si>
    <t>Free</t>
  </si>
  <si>
    <t>Setback</t>
  </si>
  <si>
    <t>Squirt</t>
  </si>
  <si>
    <t>Láska Tíží</t>
  </si>
  <si>
    <t>Vaculík Pavel</t>
  </si>
  <si>
    <t>Zajíc Jiří</t>
  </si>
  <si>
    <t>Muk Petr</t>
  </si>
  <si>
    <t>Jiroušek Zdeněk</t>
  </si>
  <si>
    <t>Kladno</t>
  </si>
  <si>
    <t>Yo Yo Band</t>
  </si>
  <si>
    <t>Láska tíží</t>
  </si>
  <si>
    <t>Let It Snow</t>
  </si>
  <si>
    <t>Ricochet</t>
  </si>
  <si>
    <t>Last Christmas</t>
  </si>
  <si>
    <t>Sheep</t>
  </si>
  <si>
    <t>Rmp</t>
  </si>
  <si>
    <t>Goodnight Lover</t>
  </si>
  <si>
    <t>Reeferendrum</t>
  </si>
  <si>
    <t>Atom Bomb</t>
  </si>
  <si>
    <t>Fluke Skupina</t>
  </si>
  <si>
    <t>Pochod</t>
  </si>
  <si>
    <t>Dj World Ltd.</t>
  </si>
  <si>
    <t>Extreme</t>
  </si>
  <si>
    <t>Golden Brown</t>
  </si>
  <si>
    <t>Triloka</t>
  </si>
  <si>
    <t>Kenny Emer</t>
  </si>
  <si>
    <t>Hänssler</t>
  </si>
  <si>
    <t>Intrada</t>
  </si>
  <si>
    <t>Samba v kapkách deště</t>
  </si>
  <si>
    <t>Josef Bohumil</t>
  </si>
  <si>
    <t>Neidentifikovatelné Soubory</t>
  </si>
  <si>
    <t>Squeeze</t>
  </si>
  <si>
    <t>Learning to fly</t>
  </si>
  <si>
    <t>Stardust</t>
  </si>
  <si>
    <t>Celestial Harmonies</t>
  </si>
  <si>
    <t>Islands</t>
  </si>
  <si>
    <t>Hopkins-sullivan Gaynor</t>
  </si>
  <si>
    <t>Channel Classics .</t>
  </si>
  <si>
    <t>Žádný party</t>
  </si>
  <si>
    <t>Tomášek Radovan</t>
  </si>
  <si>
    <t>Zafúkané</t>
  </si>
  <si>
    <t>Symfonie</t>
  </si>
  <si>
    <t>Tak to zkouším aspoň písní</t>
  </si>
  <si>
    <t>Oktet pro dechové nástroje č. 1</t>
  </si>
  <si>
    <t>Iron Lion Zion</t>
  </si>
  <si>
    <t>Marley Bob</t>
  </si>
  <si>
    <t>Cinq poemes de Charles Baudelaire</t>
  </si>
  <si>
    <t>Římské slavnosti</t>
  </si>
  <si>
    <t>Muti Riccardo</t>
  </si>
  <si>
    <t>Filadelfský Orchestr</t>
  </si>
  <si>
    <t>Harmonielehre</t>
  </si>
  <si>
    <t>Moloko Skupina</t>
  </si>
  <si>
    <t>Waves</t>
  </si>
  <si>
    <t>Tornero</t>
  </si>
  <si>
    <t>Gabris</t>
  </si>
  <si>
    <t>Anděl</t>
  </si>
  <si>
    <t>A World Without You (Mic</t>
  </si>
  <si>
    <t>Arcade</t>
  </si>
  <si>
    <t>Modra</t>
  </si>
  <si>
    <t>Jen pro ten dnešní den</t>
  </si>
  <si>
    <t>Nohavica Jaromír</t>
  </si>
  <si>
    <t>Bouře</t>
  </si>
  <si>
    <t>Smooth Operator</t>
  </si>
  <si>
    <t>Baby One More Time</t>
  </si>
  <si>
    <t>Hedin Nana</t>
  </si>
  <si>
    <t>Carlberg Johan</t>
  </si>
  <si>
    <t>Lindberg Thomas</t>
  </si>
  <si>
    <t>Sandberg Martin</t>
  </si>
  <si>
    <t>Spears Britney</t>
  </si>
  <si>
    <t>Backstreet Boys</t>
  </si>
  <si>
    <t>Sonáta pro klavír č. 6</t>
  </si>
  <si>
    <t>Kvapil Radoslav</t>
  </si>
  <si>
    <t>Axel</t>
  </si>
  <si>
    <t>Enkláva</t>
  </si>
  <si>
    <t>Gardiner John Eliot</t>
  </si>
  <si>
    <t>Orf</t>
  </si>
  <si>
    <t>Born To Run</t>
  </si>
  <si>
    <t>Sparrow</t>
  </si>
  <si>
    <t>A World Without You (Michelle)</t>
  </si>
  <si>
    <t>Rezková Šárka</t>
  </si>
  <si>
    <t>Borůvková</t>
  </si>
  <si>
    <t>Válečné rekviem</t>
  </si>
  <si>
    <t>Lhota Jménem Nazaret</t>
  </si>
  <si>
    <t>Grammy Records</t>
  </si>
  <si>
    <t>Roční doby</t>
  </si>
  <si>
    <t>Ariola Eurodisc</t>
  </si>
  <si>
    <t>Richtěr Svjatoslav</t>
  </si>
  <si>
    <t>Harmonia Mundi Usa</t>
  </si>
  <si>
    <t>I Never Knew</t>
  </si>
  <si>
    <t>Private Emotion</t>
  </si>
  <si>
    <t>Česká suita pro orchestr</t>
  </si>
  <si>
    <t>Koss Classics</t>
  </si>
  <si>
    <t>Sonáta</t>
  </si>
  <si>
    <t>Boušková Jana</t>
  </si>
  <si>
    <t>Sonáta pro klavír č. 22</t>
  </si>
  <si>
    <t>Barenboim Daniel Moises</t>
  </si>
  <si>
    <t>Kontrapunkt</t>
  </si>
  <si>
    <t>Veni Domine</t>
  </si>
  <si>
    <t>Basiková Bára</t>
  </si>
  <si>
    <t>Zimní cesta</t>
  </si>
  <si>
    <t>Bmg Classics</t>
  </si>
  <si>
    <t>Vídeňští Filharmonici</t>
  </si>
  <si>
    <t>Barney</t>
  </si>
  <si>
    <t>Cimbál Classic</t>
  </si>
  <si>
    <t>Velikonoční legenda</t>
  </si>
  <si>
    <t>Canzona</t>
  </si>
  <si>
    <t>Biem Sempra Studio</t>
  </si>
  <si>
    <t>Les Folies d'Espagne</t>
  </si>
  <si>
    <t>Simax</t>
  </si>
  <si>
    <t>Dreyfus Laurence</t>
  </si>
  <si>
    <t>Haugsand Ketil</t>
  </si>
  <si>
    <t>Arion</t>
  </si>
  <si>
    <t>Stvoření světa</t>
  </si>
  <si>
    <t>The Great Gig In The Sky</t>
  </si>
  <si>
    <t>Slovenečka</t>
  </si>
  <si>
    <t>Wonderland</t>
  </si>
  <si>
    <t>X-Cell</t>
  </si>
  <si>
    <t>Passion Fruit</t>
  </si>
  <si>
    <t>The Spirit Of The Hawk</t>
  </si>
  <si>
    <t>Sweet Lorraine</t>
  </si>
  <si>
    <t>Esquire</t>
  </si>
  <si>
    <t>Enigma</t>
  </si>
  <si>
    <t>High Hopes</t>
  </si>
  <si>
    <t>The Allnighter</t>
  </si>
  <si>
    <t>Nrk</t>
  </si>
  <si>
    <t>Calypso Theme</t>
  </si>
  <si>
    <t>...Baby One More Time</t>
  </si>
  <si>
    <t>Nimbus Records</t>
  </si>
  <si>
    <t>Emporia Records</t>
  </si>
  <si>
    <t>It's Hard Life</t>
  </si>
  <si>
    <t>Sugar</t>
  </si>
  <si>
    <t>Time Life</t>
  </si>
  <si>
    <t>Vzpomínkám Daň Splácím</t>
  </si>
  <si>
    <t>Csáková Ilona</t>
  </si>
  <si>
    <t>N+A</t>
  </si>
  <si>
    <t>Čtvero ročních dob</t>
  </si>
  <si>
    <t>Svítá</t>
  </si>
  <si>
    <t>Trio pro housle, violoncello a klavír</t>
  </si>
  <si>
    <t>Divertimento pro flétnu, housle a violoncello</t>
  </si>
  <si>
    <t>Academy Sound And Vision</t>
  </si>
  <si>
    <t>Huggett Monica</t>
  </si>
  <si>
    <t>Meyersonová Mitzi</t>
  </si>
  <si>
    <t>Serenade In Blue</t>
  </si>
  <si>
    <t>Jauchzet Gott in allen Landen</t>
  </si>
  <si>
    <t>Hänssler Verlag Gmbh</t>
  </si>
  <si>
    <t>Würtemberský Komorní Orchestr</t>
  </si>
  <si>
    <t>Auger Arleen</t>
  </si>
  <si>
    <t>Rilling Helmuth</t>
  </si>
  <si>
    <t>Rodgers Kenny</t>
  </si>
  <si>
    <t>Norský Komorní Orchestr</t>
  </si>
  <si>
    <t>Láska je láska</t>
  </si>
  <si>
    <t>Soukup Ondřej Orchestr</t>
  </si>
  <si>
    <t>Zaňáková Hana-bílá Lucie</t>
  </si>
  <si>
    <t>Soukup Ondřej</t>
  </si>
  <si>
    <t>X Records</t>
  </si>
  <si>
    <t>VESELÁ BÍDA</t>
  </si>
  <si>
    <t>SUPREME</t>
  </si>
  <si>
    <t>Spalding Phil</t>
  </si>
  <si>
    <t>Duncan Andy</t>
  </si>
  <si>
    <t>Herve Marielle</t>
  </si>
  <si>
    <t>Williams Robie</t>
  </si>
  <si>
    <t>Campbell Richard</t>
  </si>
  <si>
    <t>Taylor Neil</t>
  </si>
  <si>
    <t>Chambers Guy</t>
  </si>
  <si>
    <t>Adams Crystal</t>
  </si>
  <si>
    <t>Herr, Gott, dich loben wir</t>
  </si>
  <si>
    <t>UFO's Waltz</t>
  </si>
  <si>
    <t>ROCK DJ</t>
  </si>
  <si>
    <t>Bishop Dave</t>
  </si>
  <si>
    <t>Niles Tessa Margaret</t>
  </si>
  <si>
    <t>Sidwell Neil</t>
  </si>
  <si>
    <t>Mason-james Sylvia</t>
  </si>
  <si>
    <t>Williams Paul Andrew</t>
  </si>
  <si>
    <t>Ub 40</t>
  </si>
  <si>
    <t>MĚSÍC</t>
  </si>
  <si>
    <t>Fiala Petr</t>
  </si>
  <si>
    <t>ONE &amp; ONE</t>
  </si>
  <si>
    <t>9 TO 5 (MORNING TRAIN)</t>
  </si>
  <si>
    <t>Easton Sheena Shirley</t>
  </si>
  <si>
    <t>SAVE ME</t>
  </si>
  <si>
    <t>KLADNO</t>
  </si>
  <si>
    <t>The spirit of the hawk</t>
  </si>
  <si>
    <t>Jestli je na nebi bůh</t>
  </si>
  <si>
    <t>Bmv Producciones</t>
  </si>
  <si>
    <t>Holanová Marcela</t>
  </si>
  <si>
    <t>IPF, zoo</t>
  </si>
  <si>
    <t>HEY YOU</t>
  </si>
  <si>
    <t>STRANGERS IN THE NIGHT</t>
  </si>
  <si>
    <t>C.C.Catch</t>
  </si>
  <si>
    <t>S.M.B.</t>
  </si>
  <si>
    <t>TEARS IN THE RAIN</t>
  </si>
  <si>
    <t>Rush Jenifer</t>
  </si>
  <si>
    <t>CALL MY NAME</t>
  </si>
  <si>
    <t>KING OF SORROW</t>
  </si>
  <si>
    <t>Sade</t>
  </si>
  <si>
    <t>WONDERLAND</t>
  </si>
  <si>
    <t>BLACK OR WHITE</t>
  </si>
  <si>
    <t>BEAT IT</t>
  </si>
  <si>
    <t>VAMOS A BAILAR</t>
  </si>
  <si>
    <t>Paola &amp; Chiara</t>
  </si>
  <si>
    <t>Habera Pavol</t>
  </si>
  <si>
    <t>LOLA</t>
  </si>
  <si>
    <t>Kings Skupina</t>
  </si>
  <si>
    <t>DON'T WORRY</t>
  </si>
  <si>
    <t>THINGS CAN ONLY GET BETTER</t>
  </si>
  <si>
    <t>EVERYBODY (BACKSTREET'S BACK)</t>
  </si>
  <si>
    <t>FALLING IN LOVE</t>
  </si>
  <si>
    <t>Aerosmith</t>
  </si>
  <si>
    <t>WHATEVER</t>
  </si>
  <si>
    <t>BILLY JEAN</t>
  </si>
  <si>
    <t>MODRÁ</t>
  </si>
  <si>
    <t>Žlutý Pes</t>
  </si>
  <si>
    <t>THE WAY YOU MAKE ME FEEL</t>
  </si>
  <si>
    <t>Martin Ricky</t>
  </si>
  <si>
    <t>Kullersten Meja</t>
  </si>
  <si>
    <t>It's Raining Man</t>
  </si>
  <si>
    <t>Fontaine Claudia</t>
  </si>
  <si>
    <t>Rainger Dave</t>
  </si>
  <si>
    <t>Lipson S.</t>
  </si>
  <si>
    <t>Stewart David Lloyd</t>
  </si>
  <si>
    <t>Pyzer-skeete Beverley</t>
  </si>
  <si>
    <t>Halliwell Geri</t>
  </si>
  <si>
    <t>N-Sync Skupina</t>
  </si>
  <si>
    <t>David Craig</t>
  </si>
  <si>
    <t>Čtyři mořské mezihry</t>
  </si>
  <si>
    <t>We Are The World</t>
  </si>
  <si>
    <t>Brockman Music</t>
  </si>
  <si>
    <t>Usa For Africa</t>
  </si>
  <si>
    <t>Sei Lob und Ehr dem höchsten Gut</t>
  </si>
  <si>
    <t>Kraus Adalbert</t>
  </si>
  <si>
    <t>Sonáta pro klavír</t>
  </si>
  <si>
    <t>Riefling Robert</t>
  </si>
  <si>
    <t>Academy of St Martin In The Fi</t>
  </si>
  <si>
    <t>Tichý déšť</t>
  </si>
  <si>
    <t>Noční jízda a východ slunce</t>
  </si>
  <si>
    <t>Walking away</t>
  </si>
  <si>
    <t>Koncert pro klarinet a orchestr č. 2</t>
  </si>
  <si>
    <t>Braniborský koncert č. 2</t>
  </si>
  <si>
    <t>Obligat</t>
  </si>
  <si>
    <t>Sonnleiter Florian</t>
  </si>
  <si>
    <t>Dent Simon</t>
  </si>
  <si>
    <t>Adorján András</t>
  </si>
  <si>
    <t>Bach Collegium München</t>
  </si>
  <si>
    <t>Koncert pro housle a orchestr</t>
  </si>
  <si>
    <t>Anglický Komorní Orchestr</t>
  </si>
  <si>
    <t>Classics Abc</t>
  </si>
  <si>
    <t>Pozdrav z fronty</t>
  </si>
  <si>
    <t>Nelitam nizko</t>
  </si>
  <si>
    <t>Supreme</t>
  </si>
  <si>
    <t>Love Is Blind</t>
  </si>
  <si>
    <t>Coverdale David</t>
  </si>
  <si>
    <t>Amica Mia</t>
  </si>
  <si>
    <t>GLORY DAYS</t>
  </si>
  <si>
    <t>BYLO BY TO KRÁSNÝ</t>
  </si>
  <si>
    <t>Sweet Kisses</t>
  </si>
  <si>
    <t>Logic</t>
  </si>
  <si>
    <t>EVERYBODY (BACKSTREET'S BACK]</t>
  </si>
  <si>
    <t>LOVE MESSAGE</t>
  </si>
  <si>
    <t>Love Message</t>
  </si>
  <si>
    <t>BABY BOY</t>
  </si>
  <si>
    <t>IT'S RAINING MEN</t>
  </si>
  <si>
    <t>Suede</t>
  </si>
  <si>
    <t>Koncert pro kytaru, smyčcový orchestr a cembalo</t>
  </si>
  <si>
    <t>Der Himmel lacht, die Erde jubilieret</t>
  </si>
  <si>
    <t>Huttenlocher Philippe</t>
  </si>
  <si>
    <t>Hold me for a while</t>
  </si>
  <si>
    <t>Road to Mandalay</t>
  </si>
  <si>
    <t>Blue jeans</t>
  </si>
  <si>
    <t>I love to hate you</t>
  </si>
  <si>
    <t>Erasure</t>
  </si>
  <si>
    <t>Its raining men</t>
  </si>
  <si>
    <t>Bongo bong</t>
  </si>
  <si>
    <t>Mancini Angelo</t>
  </si>
  <si>
    <t>Khélifa Anouk</t>
  </si>
  <si>
    <t>Norwegian wood</t>
  </si>
  <si>
    <t>Gartan Mother´s Lullaby</t>
  </si>
  <si>
    <t>Dolphin Traders Record</t>
  </si>
  <si>
    <t>O Mar</t>
  </si>
  <si>
    <t>A Pempestade</t>
  </si>
  <si>
    <t>A cidade</t>
  </si>
  <si>
    <t>Vem</t>
  </si>
  <si>
    <t>Ilheus</t>
  </si>
  <si>
    <t>Spa</t>
  </si>
  <si>
    <t>As Montahnas</t>
  </si>
  <si>
    <t>A Sombra</t>
  </si>
  <si>
    <t>Adeus</t>
  </si>
  <si>
    <t>Leko Moutia</t>
  </si>
  <si>
    <t>Seycheles Artistic</t>
  </si>
  <si>
    <t>Ester sa Samson</t>
  </si>
  <si>
    <t>Shahraghub</t>
  </si>
  <si>
    <t>Music Of The World</t>
  </si>
  <si>
    <t>Mantra</t>
  </si>
  <si>
    <t>Magidson Films</t>
  </si>
  <si>
    <t>Will ye go lassie go</t>
  </si>
  <si>
    <t>Celtic</t>
  </si>
  <si>
    <t>The mountains of mourne</t>
  </si>
  <si>
    <t>Believe Me if All Those Endearing Young Charms</t>
  </si>
  <si>
    <t>HUAYRURO</t>
  </si>
  <si>
    <t>Dislos Heriba Bolivia</t>
  </si>
  <si>
    <t>TERREMOTO</t>
  </si>
  <si>
    <t>CONDOR PASA</t>
  </si>
  <si>
    <t>Ti Kreol Leo</t>
  </si>
  <si>
    <t>TIWANACU</t>
  </si>
  <si>
    <t>SAJSAHUMAN</t>
  </si>
  <si>
    <t>SIEMPRE HE DE ADORATE</t>
  </si>
  <si>
    <t>ENCVENTROS</t>
  </si>
  <si>
    <t>VIRGENES DEL SOL</t>
  </si>
  <si>
    <t>SENDEROS</t>
  </si>
  <si>
    <t>ODIOYAMOR</t>
  </si>
  <si>
    <t>Twr</t>
  </si>
  <si>
    <t>Slave To The Music</t>
  </si>
  <si>
    <t>Rvr Songs</t>
  </si>
  <si>
    <t>Is It Love</t>
  </si>
  <si>
    <t>Sonáta pro klavír č. 23</t>
  </si>
  <si>
    <t>Sonáta pro flétnu a basso continuo</t>
  </si>
  <si>
    <t>Cbc</t>
  </si>
  <si>
    <t>String quartet</t>
  </si>
  <si>
    <t>Biem</t>
  </si>
  <si>
    <t>Faustovská předehra</t>
  </si>
  <si>
    <t>Haenchen Hartmut</t>
  </si>
  <si>
    <t>Berlínský Symfonický Orchestr</t>
  </si>
  <si>
    <t>It's Raining Men</t>
  </si>
  <si>
    <t>MDG</t>
  </si>
  <si>
    <t>K Tel</t>
  </si>
  <si>
    <t>Sweet</t>
  </si>
  <si>
    <t>PRIDE</t>
  </si>
  <si>
    <t>U2</t>
  </si>
  <si>
    <t>SWEETS FOR MY SWEET</t>
  </si>
  <si>
    <t>MUSIC SOUNDS BETTER WITH YOU</t>
  </si>
  <si>
    <t>Kravitz Lenny Albert</t>
  </si>
  <si>
    <t>TOGETHER AGAIN</t>
  </si>
  <si>
    <t>Arte Nova</t>
  </si>
  <si>
    <t>Subterra Edittion</t>
  </si>
  <si>
    <t>Pierre Verany</t>
  </si>
  <si>
    <t>Císařský valčík, op. 437</t>
  </si>
  <si>
    <t>Asv Ltd.</t>
  </si>
  <si>
    <t>Louskáček. Balet. Valčík květin</t>
  </si>
  <si>
    <t>Silva Screen</t>
  </si>
  <si>
    <t>Pilz</t>
  </si>
  <si>
    <t>Pony Canyon</t>
  </si>
  <si>
    <t>Moravské tance</t>
  </si>
  <si>
    <t>You're a Woman</t>
  </si>
  <si>
    <t>LOLITA</t>
  </si>
  <si>
    <t>Kryštof</t>
  </si>
  <si>
    <t>LOCO</t>
  </si>
  <si>
    <t>Fun Lovin Criminals</t>
  </si>
  <si>
    <t>JÁ S TEBOU ŽÍT NEBUDU</t>
  </si>
  <si>
    <t>Neřež</t>
  </si>
  <si>
    <t>Saturday night</t>
  </si>
  <si>
    <t>Tche Bouliki</t>
  </si>
  <si>
    <t>Hibiscus Production</t>
  </si>
  <si>
    <t>Le mwen gadew</t>
  </si>
  <si>
    <t>Soul Whirling somewhere eating the sea</t>
  </si>
  <si>
    <t>Prod. Project 43</t>
  </si>
  <si>
    <t>Cri vers ciel</t>
  </si>
  <si>
    <t>Sejor L.H.</t>
  </si>
  <si>
    <t>KOKO</t>
  </si>
  <si>
    <t>Da Firorias</t>
  </si>
  <si>
    <t>Shapes of water</t>
  </si>
  <si>
    <t>Transmusic</t>
  </si>
  <si>
    <t>Fantasie A fuga</t>
  </si>
  <si>
    <t>Beautiful ones</t>
  </si>
  <si>
    <t>CHILDREN</t>
  </si>
  <si>
    <t>Concina Roberto</t>
  </si>
  <si>
    <t>SHOW MUST GO ON</t>
  </si>
  <si>
    <t>ITS RAINING MAN 2001</t>
  </si>
  <si>
    <t>ETERNAL FLAME</t>
  </si>
  <si>
    <t>Atomic Kitten</t>
  </si>
  <si>
    <t>Captain Of Her Heart</t>
  </si>
  <si>
    <t>Double</t>
  </si>
  <si>
    <t>Opera strumentale</t>
  </si>
  <si>
    <t>Sssr</t>
  </si>
  <si>
    <t>Sondeckis Saujus</t>
  </si>
  <si>
    <t>Lietuvos Nacionalinis Simfonin</t>
  </si>
  <si>
    <t>Montaigne</t>
  </si>
  <si>
    <t>Harmonia Mundi France</t>
  </si>
  <si>
    <t>Pastorely pro violoncello a klavír</t>
  </si>
  <si>
    <t>Christensen Michaela Fukacova</t>
  </si>
  <si>
    <t>Klánský Ivan</t>
  </si>
  <si>
    <t>Septet</t>
  </si>
  <si>
    <t>Arte Nova Musikproduktions Gmb</t>
  </si>
  <si>
    <t>Burrell Stanley Kirk</t>
  </si>
  <si>
    <t>Spiller</t>
  </si>
  <si>
    <t>WISH YOU WERE HERE</t>
  </si>
  <si>
    <t>Whole again</t>
  </si>
  <si>
    <t>LA COPA DE LA VIDA</t>
  </si>
  <si>
    <t>Chvili nad vodou</t>
  </si>
  <si>
    <t>Folklore Tunisen</t>
  </si>
  <si>
    <t>Sodact Distribution Phonie</t>
  </si>
  <si>
    <t>Portrait</t>
  </si>
  <si>
    <t>Stef</t>
  </si>
  <si>
    <t>Madacy</t>
  </si>
  <si>
    <t>Discos Y Cassettes</t>
  </si>
  <si>
    <t>DRUNK</t>
  </si>
  <si>
    <t>Because I Got High</t>
  </si>
  <si>
    <t>Symfonie č. 2</t>
  </si>
  <si>
    <t>Symfonie č. 4</t>
  </si>
  <si>
    <t>LASKA JE LASKA</t>
  </si>
  <si>
    <t>CAN THE CAN</t>
  </si>
  <si>
    <t>Big Tree</t>
  </si>
  <si>
    <t>SAN FRANCISCO</t>
  </si>
  <si>
    <t>ONE OF THESE DAYS</t>
  </si>
  <si>
    <t>Propaganda</t>
  </si>
  <si>
    <t>Aleluja</t>
  </si>
  <si>
    <t>Easy Records</t>
  </si>
  <si>
    <t>Amadis</t>
  </si>
  <si>
    <t>Berlínská Filharmonie</t>
  </si>
  <si>
    <t>Hänssler Classic</t>
  </si>
  <si>
    <t>Milan</t>
  </si>
  <si>
    <t>Esc Record</t>
  </si>
  <si>
    <t>Fey Thomas</t>
  </si>
  <si>
    <t>Cpo</t>
  </si>
  <si>
    <t>Wispelwey Pieter Reinhold</t>
  </si>
  <si>
    <t>Vítr</t>
  </si>
  <si>
    <t>FOK</t>
  </si>
  <si>
    <t>Koncert pro flétnu a harfu C dur KV 299</t>
  </si>
  <si>
    <t>Gimell .</t>
  </si>
  <si>
    <t>Fantastická symfonie</t>
  </si>
  <si>
    <t>Vision</t>
  </si>
  <si>
    <t>Moře</t>
  </si>
  <si>
    <t>Sylvia</t>
  </si>
  <si>
    <t>Obrázky z výstavy</t>
  </si>
  <si>
    <t>Hiding Place</t>
  </si>
  <si>
    <t>Pi</t>
  </si>
  <si>
    <t>Nostalgie</t>
  </si>
  <si>
    <t>Apricot</t>
  </si>
  <si>
    <t>Píseň o zemi</t>
  </si>
  <si>
    <t>Polyhymnia Caduceatrix et Panegyrica</t>
  </si>
  <si>
    <t>Osm pokusů jak dojít klidu</t>
  </si>
  <si>
    <t>Veps Publishing</t>
  </si>
  <si>
    <t>Stenstad Erik</t>
  </si>
  <si>
    <t>Symfonie č. 8</t>
  </si>
  <si>
    <t>Maria</t>
  </si>
  <si>
    <t>Süddeutsche Philharmonie</t>
  </si>
  <si>
    <t>Vienna Classic</t>
  </si>
  <si>
    <t>Putumayo</t>
  </si>
  <si>
    <t>Tallis Scholars</t>
  </si>
  <si>
    <t>Phillips Peter</t>
  </si>
  <si>
    <t>Classics Produktion</t>
  </si>
  <si>
    <t>Koncert pro harfu a orchestr</t>
  </si>
  <si>
    <t>Iskérka Z Čejkova Dětský Sbor</t>
  </si>
  <si>
    <t>Londýnský Symfonický Orchestr</t>
  </si>
  <si>
    <t>John Elton Hercules</t>
  </si>
  <si>
    <t>Croatia Records</t>
  </si>
  <si>
    <t>Rts Pgp</t>
  </si>
  <si>
    <t>LA NUIT</t>
  </si>
  <si>
    <t>Symfonické tance, op. 64. III. Allegro giocoso</t>
  </si>
  <si>
    <t>Pagan Studio</t>
  </si>
  <si>
    <t>KITTEN MOON</t>
  </si>
  <si>
    <t>Jbo</t>
  </si>
  <si>
    <t>Underworld</t>
  </si>
  <si>
    <t>ATOMIC</t>
  </si>
  <si>
    <t>Sleeper</t>
  </si>
  <si>
    <t>VANISHING DUB</t>
  </si>
  <si>
    <t>Primal Scream</t>
  </si>
  <si>
    <t>Pias</t>
  </si>
  <si>
    <t>SPLINTER</t>
  </si>
  <si>
    <t>Clean</t>
  </si>
  <si>
    <t>Sex in the summer</t>
  </si>
  <si>
    <t>Sou campino</t>
  </si>
  <si>
    <t>Lisboa antiga</t>
  </si>
  <si>
    <t>Abril em portugal</t>
  </si>
  <si>
    <t>Balada da tua partida</t>
  </si>
  <si>
    <t>Strauss Record</t>
  </si>
  <si>
    <t>O minho danca de roda</t>
  </si>
  <si>
    <t>Fontes Jorge</t>
  </si>
  <si>
    <t>Dona Filipa</t>
  </si>
  <si>
    <t>Nunes José</t>
  </si>
  <si>
    <t>Ana cristina</t>
  </si>
  <si>
    <t>Pinoca de alfama</t>
  </si>
  <si>
    <t>Guitarras Chorando</t>
  </si>
  <si>
    <t>Rock DJ</t>
  </si>
  <si>
    <t>Sunrise</t>
  </si>
  <si>
    <t>Black Rock</t>
  </si>
  <si>
    <t>Franco Bonfanti Group</t>
  </si>
  <si>
    <t>Canto da sereia Encantada</t>
  </si>
  <si>
    <t>Pacheco</t>
  </si>
  <si>
    <t>Variacöes em sol</t>
  </si>
  <si>
    <t>O gois, o zeca e outros amigos também</t>
  </si>
  <si>
    <t>Měsíc</t>
  </si>
  <si>
    <t>Klass Posthume Production</t>
  </si>
  <si>
    <t>Šlapeto</t>
  </si>
  <si>
    <t>Oktet pro dechové nástroje</t>
  </si>
  <si>
    <t>Koch Records</t>
  </si>
  <si>
    <t>If I Could Be With You</t>
  </si>
  <si>
    <t>Kvartet pro housle, violu, violoncello a klavír</t>
  </si>
  <si>
    <t>Duo pro harfu a klavír</t>
  </si>
  <si>
    <t>Mandala</t>
  </si>
  <si>
    <t>Kim Kyung-hee</t>
  </si>
  <si>
    <t>Colladant Laure</t>
  </si>
  <si>
    <t>Donovan Jason Sean</t>
  </si>
  <si>
    <t>HEARTACHES BY THE NUMBER</t>
  </si>
  <si>
    <t>Americana Masters</t>
  </si>
  <si>
    <t>Kendals</t>
  </si>
  <si>
    <t>Bajba</t>
  </si>
  <si>
    <t>Ando Drom Foundation</t>
  </si>
  <si>
    <t>Lolita</t>
  </si>
  <si>
    <t>Smyčcový kvartet č. 2</t>
  </si>
  <si>
    <t>Thorofon</t>
  </si>
  <si>
    <t>Hold Me For A While</t>
  </si>
  <si>
    <t>Ljungberg Annika</t>
  </si>
  <si>
    <t>Thorfon</t>
  </si>
  <si>
    <t>Arcadia /Msi/ Muvico</t>
  </si>
  <si>
    <t>Crime</t>
  </si>
  <si>
    <t>CESTA</t>
  </si>
  <si>
    <t>LET THE SUNSHINE IN</t>
  </si>
  <si>
    <t>Rca Corporation</t>
  </si>
  <si>
    <t>Hair</t>
  </si>
  <si>
    <t>Město</t>
  </si>
  <si>
    <t>Koncert pro violoncello a orchestr</t>
  </si>
  <si>
    <t>Aurophone</t>
  </si>
  <si>
    <t>Nonet</t>
  </si>
  <si>
    <t>TEĎ KRÁLOVNOU JSEM JÁ</t>
  </si>
  <si>
    <t>Kleopatra-Muzikál</t>
  </si>
  <si>
    <t>2 Unlimited</t>
  </si>
  <si>
    <t>Nebe</t>
  </si>
  <si>
    <t>Krecarová Luciana</t>
  </si>
  <si>
    <t>Anna K. - Dopovodná Skupina</t>
  </si>
  <si>
    <t>Amerika [OST] /E</t>
  </si>
  <si>
    <t>Lucie</t>
  </si>
  <si>
    <t>Mijac Music</t>
  </si>
  <si>
    <t>Bega Lou</t>
  </si>
  <si>
    <t>Miracle</t>
  </si>
  <si>
    <t>You Are Not Alone</t>
  </si>
  <si>
    <t>Children Od 0:14!</t>
  </si>
  <si>
    <t>Juity Music</t>
  </si>
  <si>
    <t>Freed From Desire [Edit Mix]</t>
  </si>
  <si>
    <t>Grand H. Music</t>
  </si>
  <si>
    <t>Hayward-jones David Robert</t>
  </si>
  <si>
    <t>Hungaroton</t>
  </si>
  <si>
    <t>Omega</t>
  </si>
  <si>
    <t>Pražský Výběr</t>
  </si>
  <si>
    <t>48 Crash</t>
  </si>
  <si>
    <t>Sad Eyes</t>
  </si>
  <si>
    <t>Artemis</t>
  </si>
  <si>
    <t>Oasis Record</t>
  </si>
  <si>
    <t>Pretty Fly</t>
  </si>
  <si>
    <t>Underachie</t>
  </si>
  <si>
    <t>Offspring</t>
  </si>
  <si>
    <t>Set Me Free</t>
  </si>
  <si>
    <t>Velcome / Lust For Life</t>
  </si>
  <si>
    <t>Noise International</t>
  </si>
  <si>
    <t>Gammaray</t>
  </si>
  <si>
    <t>Sun</t>
  </si>
  <si>
    <t>TRAINSPOTTING</t>
  </si>
  <si>
    <t>Morcheeba</t>
  </si>
  <si>
    <t>Figarova svatba</t>
  </si>
  <si>
    <t>Fantasia</t>
  </si>
  <si>
    <t>Virgin Classic</t>
  </si>
  <si>
    <t>Váhám ti říct</t>
  </si>
  <si>
    <t>Love Song</t>
  </si>
  <si>
    <t>12th street rag</t>
  </si>
  <si>
    <t>Gray Kats</t>
  </si>
  <si>
    <t>Uherská rapsodie č. 6 D dur</t>
  </si>
  <si>
    <t>Koart Studio</t>
  </si>
  <si>
    <t>BORŮVKOVÁ</t>
  </si>
  <si>
    <t>WHOLE AGAIN</t>
  </si>
  <si>
    <t>Demo</t>
  </si>
  <si>
    <t>Smyčcový kvartet</t>
  </si>
  <si>
    <t>Lohengrin</t>
  </si>
  <si>
    <t>Dumont Fabrice</t>
  </si>
  <si>
    <t>Hetier Christophe</t>
  </si>
  <si>
    <t>Te Deum</t>
  </si>
  <si>
    <t>Credence</t>
  </si>
  <si>
    <t>Acappella Company</t>
  </si>
  <si>
    <t>Berlínští Filharmonikové</t>
  </si>
  <si>
    <t>Poupata</t>
  </si>
  <si>
    <t>Dvě arabesky</t>
  </si>
  <si>
    <t>Allen Nancy</t>
  </si>
  <si>
    <t>Symfonie č. 1</t>
  </si>
  <si>
    <t>Koncert pro klavír a orchestr č. 4</t>
  </si>
  <si>
    <t>Sonáta pro klarinet a klavír č. 2</t>
  </si>
  <si>
    <t>Bbc Transcription Services</t>
  </si>
  <si>
    <t>The Big Beat</t>
  </si>
  <si>
    <t>Domino</t>
  </si>
  <si>
    <t>Koncert pro klavír pro čtyři ruce a orchestr</t>
  </si>
  <si>
    <t>Kalvelage Elzbieta</t>
  </si>
  <si>
    <t>Krücker Michael</t>
  </si>
  <si>
    <t>The Magnificent Seven</t>
  </si>
  <si>
    <t>Oktet</t>
  </si>
  <si>
    <t>Eurotrend</t>
  </si>
  <si>
    <t>Los Reyes</t>
  </si>
  <si>
    <t>Hydrospere</t>
  </si>
  <si>
    <t>Geysir</t>
  </si>
  <si>
    <t>Eimskip</t>
  </si>
  <si>
    <t>Hezky od podlahy</t>
  </si>
  <si>
    <t>Na Václava</t>
  </si>
  <si>
    <t>Bublina</t>
  </si>
  <si>
    <t>Las gallinas van a bellen</t>
  </si>
  <si>
    <t>Záře v království půlnočním</t>
  </si>
  <si>
    <t>Valčík na rozloučenou</t>
  </si>
  <si>
    <t>Suita</t>
  </si>
  <si>
    <t>BOHEME, LA</t>
  </si>
  <si>
    <t>Musarm</t>
  </si>
  <si>
    <t>Radio Ventures</t>
  </si>
  <si>
    <t>MOST BEAUTIFUL GIRL IN THE WORLD, THE</t>
  </si>
  <si>
    <t>Bellmark Records</t>
  </si>
  <si>
    <t>Prince</t>
  </si>
  <si>
    <t>Good Looking Record</t>
  </si>
  <si>
    <t>PÍSEŇ S PONAUČENÍM</t>
  </si>
  <si>
    <t>TAKE IT BACK</t>
  </si>
  <si>
    <t>Terminal Frost</t>
  </si>
  <si>
    <t>Sonáta pro klavír č. 12</t>
  </si>
  <si>
    <t>Trio pro flétnu, violoncello a klavír</t>
  </si>
  <si>
    <t>Ze studentského života</t>
  </si>
  <si>
    <t>Serenáda pro dechový oktet</t>
  </si>
  <si>
    <t>Doppo lungo servire</t>
  </si>
  <si>
    <t>Kvartet pro flétnu, housle, violu a violoncello</t>
  </si>
  <si>
    <t>Breathe</t>
  </si>
  <si>
    <t>James Bond Theme</t>
  </si>
  <si>
    <t>Monty Norman Orchestr</t>
  </si>
  <si>
    <t>Easy</t>
  </si>
  <si>
    <t>Campbell Ian Colin</t>
  </si>
  <si>
    <t>Kotvald Petr</t>
  </si>
  <si>
    <t>Sonáta pro klavír č. 10</t>
  </si>
  <si>
    <t>Zagorová Hana</t>
  </si>
  <si>
    <t>Serenáda pro smyčcový orchestr</t>
  </si>
  <si>
    <t>Sonáta pro klavír č. 13</t>
  </si>
  <si>
    <t>Suita pro cembalo</t>
  </si>
  <si>
    <t>JINAK TO NEBUDE</t>
  </si>
  <si>
    <t>Tears In The Rain</t>
  </si>
  <si>
    <t>SORRY SEEMS TO BE THE HARDEST WORD</t>
  </si>
  <si>
    <t>Eple</t>
  </si>
  <si>
    <t>SCIENTIST</t>
  </si>
  <si>
    <t>Coldplay</t>
  </si>
  <si>
    <t>RIGHT IN THE NIGHT</t>
  </si>
  <si>
    <t>Jam &amp; Spoon</t>
  </si>
  <si>
    <t>Dupieux Quentin</t>
  </si>
  <si>
    <t>IF I WAS</t>
  </si>
  <si>
    <t>Ure James</t>
  </si>
  <si>
    <t>Když někoho máš</t>
  </si>
  <si>
    <t>Parthia pro dechové nástroje a kontrabas</t>
  </si>
  <si>
    <t>Orfeo International Music</t>
  </si>
  <si>
    <t>Sonáta pro klavír č. 3</t>
  </si>
  <si>
    <t>Heiligers Eckard</t>
  </si>
  <si>
    <t>Suita pro cembalo č. 7</t>
  </si>
  <si>
    <t>Symfonie č. 3</t>
  </si>
  <si>
    <t>Believe</t>
  </si>
  <si>
    <t>Iron Maiden</t>
  </si>
  <si>
    <t>Hellowed Be Thy Name</t>
  </si>
  <si>
    <t>Ave Maria</t>
  </si>
  <si>
    <t>Past</t>
  </si>
  <si>
    <t>Reunion</t>
  </si>
  <si>
    <t>Kyrie eleison</t>
  </si>
  <si>
    <t>Setkání</t>
  </si>
  <si>
    <t>Krejčíř Zdeněk</t>
  </si>
  <si>
    <t>Syrtaki</t>
  </si>
  <si>
    <t>Orpheus Records</t>
  </si>
  <si>
    <t>Ddd</t>
  </si>
  <si>
    <t>SMS</t>
  </si>
  <si>
    <t>Cancion del mariachi</t>
  </si>
  <si>
    <t>Los Lobos</t>
  </si>
  <si>
    <t>Banderas Antonio</t>
  </si>
  <si>
    <t>Far Far Away</t>
  </si>
  <si>
    <t>Slade Chris</t>
  </si>
  <si>
    <t>Hudba pro Prahu</t>
  </si>
  <si>
    <t>Kvintet pro klarinet, dvoje housle, violu a viol</t>
  </si>
  <si>
    <t>Léta pádí</t>
  </si>
  <si>
    <t>Matuška Waldemar</t>
  </si>
  <si>
    <t>Love Hurts</t>
  </si>
  <si>
    <t>Mountain</t>
  </si>
  <si>
    <t>Nazareth Erneste</t>
  </si>
  <si>
    <t>Méďové - kolíbaná</t>
  </si>
  <si>
    <t>Modrá</t>
  </si>
  <si>
    <t>U</t>
  </si>
  <si>
    <t>Wittgruber Martin</t>
  </si>
  <si>
    <t>Sabo Igor</t>
  </si>
  <si>
    <t>Gašpar Martin</t>
  </si>
  <si>
    <t>Kirschnerová Jana</t>
  </si>
  <si>
    <t>My Oh My</t>
  </si>
  <si>
    <t>Osm kusů pro klarinet, violu a klavír</t>
  </si>
  <si>
    <t>Riders In The Sky</t>
  </si>
  <si>
    <t>Cash Johny</t>
  </si>
  <si>
    <t>Řemeslo</t>
  </si>
  <si>
    <t>Nedvěd František</t>
  </si>
  <si>
    <t>Nedvěd František Doprov. Skup.</t>
  </si>
  <si>
    <t>Basin Street</t>
  </si>
  <si>
    <t>Sonáta pro klavír č. 2</t>
  </si>
  <si>
    <t>Teď královnou jsem já</t>
  </si>
  <si>
    <t>Trio pro dvoje housle a basso continuo</t>
  </si>
  <si>
    <t>Una note speciale</t>
  </si>
  <si>
    <t>Alice A.</t>
  </si>
  <si>
    <t>Vilém Tell</t>
  </si>
  <si>
    <t>Walking On Sunshine</t>
  </si>
  <si>
    <t>Waves The</t>
  </si>
  <si>
    <t>Katrina</t>
  </si>
  <si>
    <t>Zyc Music</t>
  </si>
  <si>
    <t>Grand octuor pro dva hoboje, dva klarinety, dva</t>
  </si>
  <si>
    <t>Harmonie Českých Filharmoniků</t>
  </si>
  <si>
    <t>Klavírní trio</t>
  </si>
  <si>
    <t>Harden Wolf</t>
  </si>
  <si>
    <t>Schmidt Niklas</t>
  </si>
  <si>
    <t>Kvartet pro fagot, dvě violy a violoncello</t>
  </si>
  <si>
    <t>Opus 111</t>
  </si>
  <si>
    <t>Tverskaja  Olga</t>
  </si>
  <si>
    <t>Shut Up (And Sleep With Me)</t>
  </si>
  <si>
    <t>Symfonie pro dechové nástroje a kontrabas</t>
  </si>
  <si>
    <t>Jurassic park</t>
  </si>
  <si>
    <t>Fmcg Record</t>
  </si>
  <si>
    <t>Vítkovo Kvarteto</t>
  </si>
  <si>
    <t>Credo</t>
  </si>
  <si>
    <t>Chvíli nad vodou</t>
  </si>
  <si>
    <t>Idomeneo</t>
  </si>
  <si>
    <t>Pacific Music Ltd.</t>
  </si>
  <si>
    <t>Sonáta pro kytaru</t>
  </si>
  <si>
    <t>Dorian Discovery</t>
  </si>
  <si>
    <t>Sonáta pro violoncello a klavír</t>
  </si>
  <si>
    <t>Pré Jacqueline</t>
  </si>
  <si>
    <t>Atom</t>
  </si>
  <si>
    <t>Premonition Records</t>
  </si>
  <si>
    <t>Wisepack Ltd.</t>
  </si>
  <si>
    <t>All In My Head</t>
  </si>
  <si>
    <t>World Connection</t>
  </si>
  <si>
    <t>Enšpíglova šibalství</t>
  </si>
  <si>
    <t>Marabi Productions</t>
  </si>
  <si>
    <t>Moroney Davitt</t>
  </si>
  <si>
    <t>Theme From Waterworld</t>
  </si>
  <si>
    <t>Cosmopolitan</t>
  </si>
  <si>
    <t>Mayhem Absolute</t>
  </si>
  <si>
    <t>Sacem</t>
  </si>
  <si>
    <t>Divertimento pro dva hoboje, dva fagoty a dva le</t>
  </si>
  <si>
    <t>Spino</t>
  </si>
  <si>
    <t>Saraste Jukka-pekka</t>
  </si>
  <si>
    <t>Matuš Bohumil</t>
  </si>
  <si>
    <t>Tzadik</t>
  </si>
  <si>
    <t>Sonáta pro klarinet a klavír</t>
  </si>
  <si>
    <t>Tonhalle Zurich</t>
  </si>
  <si>
    <t>Zinman David</t>
  </si>
  <si>
    <t>Spacey</t>
  </si>
  <si>
    <t>Harmonizing Bowles</t>
  </si>
  <si>
    <t>McCartney Paul</t>
  </si>
  <si>
    <t>DON9T STOP ME NOW</t>
  </si>
  <si>
    <t>DON9T TALK JUST KISS</t>
  </si>
  <si>
    <t>Right Said Fred</t>
  </si>
  <si>
    <t>IT9S A SIN</t>
  </si>
  <si>
    <t>LET9S GET LOUD</t>
  </si>
  <si>
    <t>Lopez Jennifer</t>
  </si>
  <si>
    <t>Castle</t>
  </si>
  <si>
    <t>Martin Dean</t>
  </si>
  <si>
    <t>In' Emozione Per Sempre</t>
  </si>
  <si>
    <t>Bmg Netherlands</t>
  </si>
  <si>
    <t>Malá symfonie pro devět dechových nástrojů</t>
  </si>
  <si>
    <t>Gyöngyhajú Lány</t>
  </si>
  <si>
    <t>Klavírní kvintet</t>
  </si>
  <si>
    <t>Rn Classics</t>
  </si>
  <si>
    <t>Indigo Records</t>
  </si>
  <si>
    <t>CAN9T GET YOU OUT OF MY HEAD</t>
  </si>
  <si>
    <t>Minogue Kylie Ann</t>
  </si>
  <si>
    <t>Tic Tic Tac</t>
  </si>
  <si>
    <t>Carrapicho</t>
  </si>
  <si>
    <t>Auvidis</t>
  </si>
  <si>
    <t>Lislevand Rolf</t>
  </si>
  <si>
    <t>United Artists</t>
  </si>
  <si>
    <t>Adu</t>
  </si>
  <si>
    <t>Yom Kippur</t>
  </si>
  <si>
    <t>Suita pro smyčcový orchestr</t>
  </si>
  <si>
    <t>Londýnský Festivalový Orchestr</t>
  </si>
  <si>
    <t>Fabiánová Jana</t>
  </si>
  <si>
    <t>Koncert pro flétnu, smyčcový orchestr a basso co</t>
  </si>
  <si>
    <t>Bartošová Iveta</t>
  </si>
  <si>
    <t>Sonáta facile pro klavír</t>
  </si>
  <si>
    <t>Vmk</t>
  </si>
  <si>
    <t>Sonáta pro flétnu, violoncello a cembalo</t>
  </si>
  <si>
    <t>Symfonie č. 9</t>
  </si>
  <si>
    <t>Orfeo Classic Schallplaten</t>
  </si>
  <si>
    <t>Burning Heart Rec</t>
  </si>
  <si>
    <t>Signs</t>
  </si>
  <si>
    <t>Outcaste</t>
  </si>
  <si>
    <t>Badmarsh &amp; Shri</t>
  </si>
  <si>
    <t>U Bahn Rrcords</t>
  </si>
  <si>
    <t>Salvation</t>
  </si>
  <si>
    <t>Wayn</t>
  </si>
  <si>
    <t>Gott Karel</t>
  </si>
  <si>
    <t>If I Was</t>
  </si>
  <si>
    <t>Chrysalis Records Ltd.</t>
  </si>
  <si>
    <t>Kipnis Igor</t>
  </si>
  <si>
    <t>Giacometti Paolo</t>
  </si>
  <si>
    <t>Mackerras Charles</t>
  </si>
  <si>
    <t>JU-87</t>
  </si>
  <si>
    <t>Oh Me, Oh My</t>
  </si>
  <si>
    <t>Nimbus Communications Intern</t>
  </si>
  <si>
    <t>Tipo Maria</t>
  </si>
  <si>
    <t>Caprice</t>
  </si>
  <si>
    <t>Japonský motiv</t>
  </si>
  <si>
    <t>Mexické motivy/kytara</t>
  </si>
  <si>
    <t>Un Homme et une Femme</t>
  </si>
  <si>
    <t>Vánoční motiv</t>
  </si>
  <si>
    <t>Austro Mechana</t>
  </si>
  <si>
    <t>Fantazie pro klavír</t>
  </si>
  <si>
    <t>Kvintet pro fagot, dvoje housle, violu a violonc</t>
  </si>
  <si>
    <t>Magnificat</t>
  </si>
  <si>
    <t>Pětatřicátníci</t>
  </si>
  <si>
    <t>Preludia pro klavír</t>
  </si>
  <si>
    <t>Lill John</t>
  </si>
  <si>
    <t>Romeo a Julie</t>
  </si>
  <si>
    <t>Drone Record</t>
  </si>
  <si>
    <t>Varhanní koncert</t>
  </si>
  <si>
    <t>Harrer Uwe Christian</t>
  </si>
  <si>
    <t>Leondinger Symph.Orch.</t>
  </si>
  <si>
    <t>SUNSHINE REGGAE (FUNKSTAR'S DE LUXE MIX)</t>
  </si>
  <si>
    <t>WHERE DO I BEGIN</t>
  </si>
  <si>
    <t>Cesta</t>
  </si>
  <si>
    <t>Greatest Love</t>
  </si>
  <si>
    <t>Odyssey</t>
  </si>
  <si>
    <t>Hit the Road Jack</t>
  </si>
  <si>
    <t>Deluxe</t>
  </si>
  <si>
    <t>Mo'Horizons</t>
  </si>
  <si>
    <t>Vertigo</t>
  </si>
  <si>
    <t>Science</t>
  </si>
  <si>
    <t>Šest etud pro klavír</t>
  </si>
  <si>
    <t>Ultravox</t>
  </si>
  <si>
    <t>March of the siames children</t>
  </si>
  <si>
    <t>Kenny Ball Jazz Skupina</t>
  </si>
  <si>
    <t>Skandál</t>
  </si>
  <si>
    <t>Virgin America</t>
  </si>
  <si>
    <t>OU TY VEUX QUAND VEUX</t>
  </si>
  <si>
    <t>Veselá Iva</t>
  </si>
  <si>
    <t>SHE IS SO HIGH</t>
  </si>
  <si>
    <t>Nilsen Kleppe Erik Kurt</t>
  </si>
  <si>
    <t>Zvony</t>
  </si>
  <si>
    <t>Ten Years After</t>
  </si>
  <si>
    <t>Glow</t>
  </si>
  <si>
    <t>Monument</t>
  </si>
  <si>
    <t>Braniborský koncert č. 3</t>
  </si>
  <si>
    <t>Braniborský koncert č. 4</t>
  </si>
  <si>
    <t>Henkel Marianne</t>
  </si>
  <si>
    <t>Bmg Ariola München</t>
  </si>
  <si>
    <t>Midnight</t>
  </si>
  <si>
    <t>Cma</t>
  </si>
  <si>
    <t>Neztrácej čas</t>
  </si>
  <si>
    <t>Rock D.J.</t>
  </si>
  <si>
    <t>Shooting Star</t>
  </si>
  <si>
    <t>Steinar</t>
  </si>
  <si>
    <t>Mezzoforte</t>
  </si>
  <si>
    <t>Emi Music North America</t>
  </si>
  <si>
    <t>Romance</t>
  </si>
  <si>
    <t>Habana</t>
  </si>
  <si>
    <t>Maybe</t>
  </si>
  <si>
    <t>Novotná Jindřiška</t>
  </si>
  <si>
    <t>Sonáta pro cembalo</t>
  </si>
  <si>
    <t>Carrie</t>
  </si>
  <si>
    <t>Europe</t>
  </si>
  <si>
    <t>Mondo Melodia</t>
  </si>
  <si>
    <t>Malé mládě velbloudí</t>
  </si>
  <si>
    <t>Vodňanský Jan</t>
  </si>
  <si>
    <t>Skoumal Petr</t>
  </si>
  <si>
    <t>River Song</t>
  </si>
  <si>
    <t>Sealed With A Kiss</t>
  </si>
  <si>
    <t>Leitch Donovan Phillips</t>
  </si>
  <si>
    <t>Hold me for while</t>
  </si>
  <si>
    <t>M 83</t>
  </si>
  <si>
    <t>Couch</t>
  </si>
  <si>
    <t>Tortoise</t>
  </si>
  <si>
    <t>Ivan Hrozný</t>
  </si>
  <si>
    <t>Mokrenko Anatolij</t>
  </si>
  <si>
    <t>Archipov Irina</t>
  </si>
  <si>
    <t>Koncertantní symfonie pro housle, violu a orches</t>
  </si>
  <si>
    <t>Acis a Galatea</t>
  </si>
  <si>
    <t>Love of the common people</t>
  </si>
  <si>
    <t>Young Paul Antony</t>
  </si>
  <si>
    <t>Nyc Records</t>
  </si>
  <si>
    <t>London Records</t>
  </si>
  <si>
    <t>Bagately pro klavír</t>
  </si>
  <si>
    <t>High Noon</t>
  </si>
  <si>
    <t>Sonáta pro klavír č. 4</t>
  </si>
  <si>
    <t>Periferic Records</t>
  </si>
  <si>
    <t>Tři žalmy pro smíšený sbor</t>
  </si>
  <si>
    <t>Me And You And A Dog Named Boo</t>
  </si>
  <si>
    <t>Black Buster Studio</t>
  </si>
  <si>
    <t>Kent Lobo Skupina</t>
  </si>
  <si>
    <t>Klíče k zázrakům</t>
  </si>
  <si>
    <t>Suisa</t>
  </si>
  <si>
    <t>Walking on the milky way</t>
  </si>
  <si>
    <t>Humphreys Paul David</t>
  </si>
  <si>
    <t>Balkanton</t>
  </si>
  <si>
    <t>Biondi Fabio</t>
  </si>
  <si>
    <t>Europa Galanta Orchestr</t>
  </si>
  <si>
    <t>Koncert pro flétnu, housle, cembalo a orchestr</t>
  </si>
  <si>
    <t>Koncert pro housle a orchestr č. 1</t>
  </si>
  <si>
    <t>Bmg International</t>
  </si>
  <si>
    <t>Kosheen</t>
  </si>
  <si>
    <t>Bronx Science</t>
  </si>
  <si>
    <t>Night Birds</t>
  </si>
  <si>
    <t>Label Bleu</t>
  </si>
  <si>
    <t>Sázavský Vít</t>
  </si>
  <si>
    <t>Musicology</t>
  </si>
  <si>
    <t>Valašský odzemek</t>
  </si>
  <si>
    <t>Santo California</t>
  </si>
  <si>
    <t>Pod jednou střechou</t>
  </si>
  <si>
    <t>Zich Karel</t>
  </si>
  <si>
    <t>Divertimento pro osm dechových nástrojů</t>
  </si>
  <si>
    <t>Folkways</t>
  </si>
  <si>
    <t>Šípková růžičko</t>
  </si>
  <si>
    <t>Valenta Radek</t>
  </si>
  <si>
    <t>Paramount</t>
  </si>
  <si>
    <t>Virgin Music</t>
  </si>
  <si>
    <t>Suita pro violu da gamba a teorbu</t>
  </si>
  <si>
    <t>Jacobs Fred</t>
  </si>
  <si>
    <t>Braumann Susanne</t>
  </si>
  <si>
    <t>Charles Ray</t>
  </si>
  <si>
    <t>Jones Norah</t>
  </si>
  <si>
    <t>Dreams</t>
  </si>
  <si>
    <t>Canberries Skupina</t>
  </si>
  <si>
    <t>High society</t>
  </si>
  <si>
    <t>Berigan Orchestr</t>
  </si>
  <si>
    <t>Klímková Michaela</t>
  </si>
  <si>
    <t>Abkco Music</t>
  </si>
  <si>
    <t>Durum beter</t>
  </si>
  <si>
    <t>Istanbul Plak Ltd.</t>
  </si>
  <si>
    <t>Gür döktüm yollarina</t>
  </si>
  <si>
    <t>Růžový panter</t>
  </si>
  <si>
    <t>Mancici Henry Orchestr</t>
  </si>
  <si>
    <t>Když se červenám</t>
  </si>
  <si>
    <t>Living In A Box</t>
  </si>
  <si>
    <t>When You Look At Me</t>
  </si>
  <si>
    <t>Island Def Jam</t>
  </si>
  <si>
    <t>Millian Christina</t>
  </si>
  <si>
    <t>Mesecina</t>
  </si>
  <si>
    <t>CAN9T HELP FALLING IN LOVE</t>
  </si>
  <si>
    <t>Tm Century</t>
  </si>
  <si>
    <t>Až jednou</t>
  </si>
  <si>
    <t>Shalom Rabbi</t>
  </si>
  <si>
    <t>CRAZY LOVE</t>
  </si>
  <si>
    <t>Morrison George Ivan</t>
  </si>
  <si>
    <t>FEVER</t>
  </si>
  <si>
    <t>HERE WE GO AGAIN</t>
  </si>
  <si>
    <t>Komuna</t>
  </si>
  <si>
    <t>Choral pro varhany č. 1</t>
  </si>
  <si>
    <t>Becker-foss Hans Christoph</t>
  </si>
  <si>
    <t>Koncert pro housle, smyčcový orchestr a basso co</t>
  </si>
  <si>
    <t>Slavnostní mše ke korunovaci Ludvíka XVIII pro s</t>
  </si>
  <si>
    <t>Real To Me</t>
  </si>
  <si>
    <t>Podzimní</t>
  </si>
  <si>
    <t>Promo</t>
  </si>
  <si>
    <t>FASTFOOD POETRY</t>
  </si>
  <si>
    <t>Southpaw</t>
  </si>
  <si>
    <t>Vice Records</t>
  </si>
  <si>
    <t>Cheeky Records</t>
  </si>
  <si>
    <t>Ryko</t>
  </si>
  <si>
    <t>Hervé Caroline</t>
  </si>
  <si>
    <t>Discograph .</t>
  </si>
  <si>
    <t>Dimitri From Paris</t>
  </si>
  <si>
    <t>VELOCITY</t>
  </si>
  <si>
    <t>Recordo Music</t>
  </si>
  <si>
    <t>Young Will</t>
  </si>
  <si>
    <t>Ruská Máša</t>
  </si>
  <si>
    <t>David Michal</t>
  </si>
  <si>
    <t>Martha</t>
  </si>
  <si>
    <t>Dab</t>
  </si>
  <si>
    <t>Missa Solemnis</t>
  </si>
  <si>
    <t>Sunshine</t>
  </si>
  <si>
    <t>Trying</t>
  </si>
  <si>
    <t>Iso Records</t>
  </si>
  <si>
    <t>Rondo Records</t>
  </si>
  <si>
    <t>Miramax Records</t>
  </si>
  <si>
    <t>Fratres</t>
  </si>
  <si>
    <t>Little Tasmin</t>
  </si>
  <si>
    <t>Roscoe Martin</t>
  </si>
  <si>
    <t>City Centre Office</t>
  </si>
  <si>
    <t>Christen, ätzet diesen Tag</t>
  </si>
  <si>
    <t>Sinfonia</t>
  </si>
  <si>
    <t>Briva</t>
  </si>
  <si>
    <t>Dušková Drahomíra</t>
  </si>
  <si>
    <t>Keramička</t>
  </si>
  <si>
    <t>Morava krásná zem</t>
  </si>
  <si>
    <t>Moravěnka Brněnská</t>
  </si>
  <si>
    <t>Helán Jiří</t>
  </si>
  <si>
    <t>Slunce, seno, jahody</t>
  </si>
  <si>
    <t>Fever</t>
  </si>
  <si>
    <t>Qualiton</t>
  </si>
  <si>
    <t>Shapeshifter</t>
  </si>
  <si>
    <t>BONGO BONG</t>
  </si>
  <si>
    <t>Virgin France</t>
  </si>
  <si>
    <t>Cutugno Salvatore</t>
  </si>
  <si>
    <t>Die Tageszeiten</t>
  </si>
  <si>
    <t>Igloo</t>
  </si>
  <si>
    <t>Koncert pro housle a orchestr č. 2</t>
  </si>
  <si>
    <t>Noc je jak satén</t>
  </si>
  <si>
    <t>Ancora</t>
  </si>
  <si>
    <t>Another Brick In The Wall Pt. 1</t>
  </si>
  <si>
    <t>Dámská jízda - Znělka úvod</t>
  </si>
  <si>
    <t>AŽ ... 2006</t>
  </si>
  <si>
    <t>Valčíky pro klavír</t>
  </si>
  <si>
    <t>Memories</t>
  </si>
  <si>
    <t>Wrd</t>
  </si>
  <si>
    <t>Cesta do dětství</t>
  </si>
  <si>
    <t>Arc Records</t>
  </si>
  <si>
    <t>Mother</t>
  </si>
  <si>
    <t>Music from the picture- HEAT</t>
  </si>
  <si>
    <t>Monarchy Enterpris &amp; Regency E</t>
  </si>
  <si>
    <t>Passion</t>
  </si>
  <si>
    <t>Gabriel Peter Skupina</t>
  </si>
  <si>
    <t>Black Horse And The Cherry Tree</t>
  </si>
  <si>
    <t>Turbo</t>
  </si>
  <si>
    <t>Alex</t>
  </si>
  <si>
    <t>Usa Import</t>
  </si>
  <si>
    <t>LOCOMOTION</t>
  </si>
  <si>
    <t>Collector'S Pipeline</t>
  </si>
  <si>
    <t>Grand Funk Rail Road</t>
  </si>
  <si>
    <t>Edel Classics</t>
  </si>
  <si>
    <t>Variace na Rossiniho téma pro violoncello a klav</t>
  </si>
  <si>
    <t>Roswell</t>
  </si>
  <si>
    <t>Foo Fighters</t>
  </si>
  <si>
    <t>Kumpan Vladimír</t>
  </si>
  <si>
    <t>Baťková Božena Hrubá</t>
  </si>
  <si>
    <t>HEAVEN</t>
  </si>
  <si>
    <t>Content</t>
  </si>
  <si>
    <t>Skempton Howard</t>
  </si>
  <si>
    <t>Third Suite</t>
  </si>
  <si>
    <t>Braniborský koncert č. 1</t>
  </si>
  <si>
    <t>Springmann Ralf</t>
  </si>
  <si>
    <t>Kvintet pro flétnu, dvoje housle, violu a violon</t>
  </si>
  <si>
    <t>Ondine Ent.</t>
  </si>
  <si>
    <t>Point Classics</t>
  </si>
  <si>
    <t>Diana a Endimione</t>
  </si>
  <si>
    <t>Ländler für Hammerklavier</t>
  </si>
  <si>
    <t>Le lay de plour</t>
  </si>
  <si>
    <t>Bonnardot Emmanuel</t>
  </si>
  <si>
    <t>Léta putování</t>
  </si>
  <si>
    <t>Medea in Corinto</t>
  </si>
  <si>
    <t>Vicino a un rivoletto</t>
  </si>
  <si>
    <t>ABU melody</t>
  </si>
  <si>
    <t>Aktiva Ben Horin</t>
  </si>
  <si>
    <t>Klezmeraya Ensemble</t>
  </si>
  <si>
    <t>Blue Orchid</t>
  </si>
  <si>
    <t>V 2</t>
  </si>
  <si>
    <t>White Stripes</t>
  </si>
  <si>
    <t>Gillis John Anthony</t>
  </si>
  <si>
    <t>White Meg</t>
  </si>
  <si>
    <t>Na jabloni</t>
  </si>
  <si>
    <t>Ama</t>
  </si>
  <si>
    <t>Douda Band</t>
  </si>
  <si>
    <t>White Eagle</t>
  </si>
  <si>
    <t>Promoway Record</t>
  </si>
  <si>
    <t>Mackay Luke C.</t>
  </si>
  <si>
    <t>Leaf Record</t>
  </si>
  <si>
    <t>Gorillaz</t>
  </si>
  <si>
    <t>Klein Records</t>
  </si>
  <si>
    <t>A&amp;E Records Limited</t>
  </si>
  <si>
    <t>Kings Of Convenience</t>
  </si>
  <si>
    <t>LOVER</t>
  </si>
  <si>
    <t>Anticon Records</t>
  </si>
  <si>
    <t>Maximum Underground</t>
  </si>
  <si>
    <t>Wichita</t>
  </si>
  <si>
    <t>Bloc Party</t>
  </si>
  <si>
    <t>Warhols Dandy</t>
  </si>
  <si>
    <t>Thievery Corporation</t>
  </si>
  <si>
    <t>Labrador</t>
  </si>
  <si>
    <t>Shitkatapult</t>
  </si>
  <si>
    <t>Indy &amp; Wich</t>
  </si>
  <si>
    <t>Ar Bruach Na Carraige Báine</t>
  </si>
  <si>
    <t>Discover International</t>
  </si>
  <si>
    <t>Koncertino pro klavír a dechový oktet</t>
  </si>
  <si>
    <t>Pinocchio</t>
  </si>
  <si>
    <t>Sonáta pro dva hoboje, fagot a basso continuo č.</t>
  </si>
  <si>
    <t>Auvidis France</t>
  </si>
  <si>
    <t>Alessandrini Rinaldo</t>
  </si>
  <si>
    <t>Conifer</t>
  </si>
  <si>
    <t>Partita</t>
  </si>
  <si>
    <t>Serenáda pro dechové nástroje, violoncello a kon</t>
  </si>
  <si>
    <t>His Masters Voice</t>
  </si>
  <si>
    <t>See For Miles Records Ltd</t>
  </si>
  <si>
    <t>Good Time</t>
  </si>
  <si>
    <t>Edicioni Caramba</t>
  </si>
  <si>
    <t>Sachville</t>
  </si>
  <si>
    <t>Relache</t>
  </si>
  <si>
    <t>Lecho Dodi</t>
  </si>
  <si>
    <t>Čtyři imprompty pro kladívkový klavír</t>
  </si>
  <si>
    <t>Gaude gloriosa</t>
  </si>
  <si>
    <t>Pohádka léta</t>
  </si>
  <si>
    <t>Liverpoolská Filharmonie</t>
  </si>
  <si>
    <t>Pešek Libor</t>
  </si>
  <si>
    <t>Siegfriedova smrt</t>
  </si>
  <si>
    <t>Tennstedt Klaus</t>
  </si>
  <si>
    <t>Yellow River</t>
  </si>
  <si>
    <t>Union Station Studio</t>
  </si>
  <si>
    <t>Lidon Christine</t>
  </si>
  <si>
    <t>The Major And The Minor</t>
  </si>
  <si>
    <t>Musica Jazz</t>
  </si>
  <si>
    <t>Hampton Lionel Orchestr</t>
  </si>
  <si>
    <t>Algida</t>
  </si>
  <si>
    <t>Valve Fawn Sandbank</t>
  </si>
  <si>
    <t>Guitar Solo No.1</t>
  </si>
  <si>
    <t>Guitar Solo No.5</t>
  </si>
  <si>
    <t>Astrée</t>
  </si>
  <si>
    <t>Sonata D dur pro trubku a klavír (varhany)</t>
  </si>
  <si>
    <t>Schmid Bernhard</t>
  </si>
  <si>
    <t>Feller Harald</t>
  </si>
  <si>
    <t>Variaciones sobre un tema de Sor,op.15</t>
  </si>
  <si>
    <t>I9M OUTTA LOVE</t>
  </si>
  <si>
    <t>Newkirk Anastacia Lyn</t>
  </si>
  <si>
    <t>I JUST DIED</t>
  </si>
  <si>
    <t>Duncan And Wilde</t>
  </si>
  <si>
    <t>LADY</t>
  </si>
  <si>
    <t>Živýho mě nedostanou</t>
  </si>
  <si>
    <t>Johanka z Arku - muzikál</t>
  </si>
  <si>
    <t>Braniborský koncert č. 5</t>
  </si>
  <si>
    <t>Braniborský koncert č. 6</t>
  </si>
  <si>
    <t>Weber Jürgen</t>
  </si>
  <si>
    <t>Come, ye Sons of Art</t>
  </si>
  <si>
    <t>Lott Felicity</t>
  </si>
  <si>
    <t>Didone</t>
  </si>
  <si>
    <t>Four Part Fantazias</t>
  </si>
  <si>
    <t>Royal Consort</t>
  </si>
  <si>
    <t>Boer Johannes</t>
  </si>
  <si>
    <t>Háry János</t>
  </si>
  <si>
    <t>Maďarský Rozhlas</t>
  </si>
  <si>
    <t>Ligeti András</t>
  </si>
  <si>
    <t>Maďarský Symfonický Orchestr</t>
  </si>
  <si>
    <t>Koncert pro trubku, smyčcový orchestr a basso co</t>
  </si>
  <si>
    <t>Antonsen Ole Edward</t>
  </si>
  <si>
    <t>Kvartet pro klarinet, housle, violu a violoncell</t>
  </si>
  <si>
    <t>Preludia a fugy</t>
  </si>
  <si>
    <t>Ritratto dell' Amore</t>
  </si>
  <si>
    <t>Smyčcový kvartet č. 1</t>
  </si>
  <si>
    <t>Joachim Quartett</t>
  </si>
  <si>
    <t>Kober Friedemann</t>
  </si>
  <si>
    <t>Sonáta pro klavír č. 8</t>
  </si>
  <si>
    <t>Gelobet seist du, Jesu Christ</t>
  </si>
  <si>
    <t>Apex</t>
  </si>
  <si>
    <t>Out There</t>
  </si>
  <si>
    <t>Stabat Mater</t>
  </si>
  <si>
    <t>Carpe Diem</t>
  </si>
  <si>
    <t>You Are</t>
  </si>
  <si>
    <t>WIG WAM BAM</t>
  </si>
  <si>
    <t>Sonny Boys</t>
  </si>
  <si>
    <t>It´s Raining Men</t>
  </si>
  <si>
    <t>Muž sedmi sester</t>
  </si>
  <si>
    <t>Notturno für Harmonie- und Janitscharenmusik</t>
  </si>
  <si>
    <t>Margaretka</t>
  </si>
  <si>
    <t>Bba Music</t>
  </si>
  <si>
    <t>Hrzánová Barbora</t>
  </si>
  <si>
    <t>Condurango</t>
  </si>
  <si>
    <t>Labutí princezna</t>
  </si>
  <si>
    <t>Lyrische Symphonie in sieben Gesängen</t>
  </si>
  <si>
    <t>Magnificat pro sóla, smíšený sbor a orchestr</t>
  </si>
  <si>
    <t>Italiano Quarteto</t>
  </si>
  <si>
    <t>Biccire Patrizia</t>
  </si>
  <si>
    <t>Suita (Ouvertura) pro zobcovou flétnu, smyčcový</t>
  </si>
  <si>
    <t>Of The Age English Skupina</t>
  </si>
  <si>
    <t>On the Town</t>
  </si>
  <si>
    <t>Asturias</t>
  </si>
  <si>
    <t>Fripp Robert</t>
  </si>
  <si>
    <t>Chiaica</t>
  </si>
  <si>
    <t>Ukolébavka,op.57</t>
  </si>
  <si>
    <t>Bellevue Entertainment</t>
  </si>
  <si>
    <t>BAROKO</t>
  </si>
  <si>
    <t>CARELESS WHISPER</t>
  </si>
  <si>
    <t>CARRIE</t>
  </si>
  <si>
    <t>NEBUDE TO LAHKE</t>
  </si>
  <si>
    <t>Marimba song</t>
  </si>
  <si>
    <t>B&amp;W Music</t>
  </si>
  <si>
    <t>Amampondo</t>
  </si>
  <si>
    <t>Attorno All´alberto</t>
  </si>
  <si>
    <t>Duck</t>
  </si>
  <si>
    <t>Plachtění</t>
  </si>
  <si>
    <t>Rita Walks/Sunset Boulevard/Aunt Ruth</t>
  </si>
  <si>
    <t>City Of Prague Philharmonic Or</t>
  </si>
  <si>
    <t>Cuneiform</t>
  </si>
  <si>
    <t>Rolling Stones Records</t>
  </si>
  <si>
    <t>Der Rose Pilgerfahrt</t>
  </si>
  <si>
    <t>Felicitas beatorum</t>
  </si>
  <si>
    <t>Koncert pro flétnu a basso continuo č. 3</t>
  </si>
  <si>
    <t>See Janet</t>
  </si>
  <si>
    <t>Claire Robert</t>
  </si>
  <si>
    <t>Koncertantní symfonie pro hoboj, klarinet, lesní</t>
  </si>
  <si>
    <t>Ouvertura / Suita pro orchestr č. 3</t>
  </si>
  <si>
    <t>Praga</t>
  </si>
  <si>
    <t>Rattle Simon</t>
  </si>
  <si>
    <t>Birmingham Symphony Orchester</t>
  </si>
  <si>
    <t>Theatre Of Voices Orchestr</t>
  </si>
  <si>
    <t>Hillier Paul</t>
  </si>
  <si>
    <t>Mojžíš v Egyptě</t>
  </si>
  <si>
    <t>Ouverture pro trubku a varhany</t>
  </si>
  <si>
    <t>Ligia Digital France</t>
  </si>
  <si>
    <t>Sonáta pro housle, violu da gamba a basso contin</t>
  </si>
  <si>
    <t>Dacapo Record</t>
  </si>
  <si>
    <t>Suita pro orchestr</t>
  </si>
  <si>
    <t>Symfonický Orchestr Jihoněme</t>
  </si>
  <si>
    <t>Stárek Jiří</t>
  </si>
  <si>
    <t>Z Itálie</t>
  </si>
  <si>
    <t>Koncert pro klavír a orchestr č. 5</t>
  </si>
  <si>
    <t>Hill Nigel</t>
  </si>
  <si>
    <t>Melodya Rc. Comp.Rusia</t>
  </si>
  <si>
    <t>Kranky Records</t>
  </si>
  <si>
    <t>Silver Rocket</t>
  </si>
  <si>
    <t>Nusic Records</t>
  </si>
  <si>
    <t>No</t>
  </si>
  <si>
    <t>Fine Records</t>
  </si>
  <si>
    <t>Oresteia</t>
  </si>
  <si>
    <t>Slovácká suita</t>
  </si>
  <si>
    <t>Black Horse &amp; The Cherry Tree</t>
  </si>
  <si>
    <t>Relentless</t>
  </si>
  <si>
    <t>Tunstall Kate Victoria</t>
  </si>
  <si>
    <t>Brillant Music</t>
  </si>
  <si>
    <t>Varese Sarabande</t>
  </si>
  <si>
    <t>Push Up</t>
  </si>
  <si>
    <t>Freestylers Skupina</t>
  </si>
  <si>
    <t>Basic Instinct</t>
  </si>
  <si>
    <t>Delta Music</t>
  </si>
  <si>
    <t>Carefree afternoon</t>
  </si>
  <si>
    <t>Jmp</t>
  </si>
  <si>
    <t>High Society</t>
  </si>
  <si>
    <t>Jazz Port</t>
  </si>
  <si>
    <t>Bienville Roof Orchestr</t>
  </si>
  <si>
    <t>Hazel Monk</t>
  </si>
  <si>
    <t>Vans Joint</t>
  </si>
  <si>
    <t>Evans Bill</t>
  </si>
  <si>
    <t>Movimento 10</t>
  </si>
  <si>
    <t>Kvintet pro dvoje housle, dvě violy a violoncell</t>
  </si>
  <si>
    <t>Mše č. 4 pro sóla, smíšený sbor a orchestr</t>
  </si>
  <si>
    <t>Podskalský Miloslav</t>
  </si>
  <si>
    <t>Benáčková Marta</t>
  </si>
  <si>
    <t>Pražský Komorní Sbor</t>
  </si>
  <si>
    <t>Sinfonia da caccia pro čtyři lesní rohy, smyčcov</t>
  </si>
  <si>
    <t>Naxos Rights International L</t>
  </si>
  <si>
    <t>Konsonanz Musikagentur,Bautzen</t>
  </si>
  <si>
    <t>Sundazed</t>
  </si>
  <si>
    <t>Twisted Nerve</t>
  </si>
  <si>
    <t>Band Apart Records</t>
  </si>
  <si>
    <t>Big City Life (2005 Album Version)</t>
  </si>
  <si>
    <t>Mattafix</t>
  </si>
  <si>
    <t>Wall Of Sound</t>
  </si>
  <si>
    <t>Atlas</t>
  </si>
  <si>
    <t>Look up (2003 Album Edit)</t>
  </si>
  <si>
    <t>Paper Bag Rec.</t>
  </si>
  <si>
    <t>Stars</t>
  </si>
  <si>
    <t>Seven Nation Army (2002 Album Edit)</t>
  </si>
  <si>
    <t>There There (2003 Album Edit)</t>
  </si>
  <si>
    <t>Radiohead</t>
  </si>
  <si>
    <t>Messe a l´usage des paroisses pro varhany</t>
  </si>
  <si>
    <t>Pepita Jiménez</t>
  </si>
  <si>
    <t>Coming Undone</t>
  </si>
  <si>
    <t>Korn</t>
  </si>
  <si>
    <t>Rondeau</t>
  </si>
  <si>
    <t>Gruppo Musica Insieme</t>
  </si>
  <si>
    <t>Koncert a moll pro klavír a orchestr,op.16</t>
  </si>
  <si>
    <t>Gott ist ein Popstar</t>
  </si>
  <si>
    <t>Oomph!</t>
  </si>
  <si>
    <t>Change</t>
  </si>
  <si>
    <t>Cnd Communications</t>
  </si>
  <si>
    <t>Netherlands Studio</t>
  </si>
  <si>
    <t>2001 - A Space Odyssey</t>
  </si>
  <si>
    <t>Mauglí</t>
  </si>
  <si>
    <t>Progres II.</t>
  </si>
  <si>
    <t>Stíny mokrých řas</t>
  </si>
  <si>
    <t>Koncert pro varhany a smyčcový orchestr</t>
  </si>
  <si>
    <t>Sanqius</t>
  </si>
  <si>
    <t>Sonáta G dur</t>
  </si>
  <si>
    <t>Symfonie č. 7</t>
  </si>
  <si>
    <t>LADOVSKÁ ZIMA</t>
  </si>
  <si>
    <t>Perfect Day '97</t>
  </si>
  <si>
    <t>Various Artists</t>
  </si>
  <si>
    <t>Rock The Beat</t>
  </si>
  <si>
    <t>Summer Sun (2001 Album Version)</t>
  </si>
  <si>
    <t>Cookin</t>
  </si>
  <si>
    <t>Koop</t>
  </si>
  <si>
    <t>C´Mere (2005 Single Version)</t>
  </si>
  <si>
    <t>Ineterpol</t>
  </si>
  <si>
    <t>Fogarino Samuel Joseph</t>
  </si>
  <si>
    <t>News Publ.</t>
  </si>
  <si>
    <t>Who Do You Think You Are (2001 Album Version)</t>
  </si>
  <si>
    <t>Saint Etienne</t>
  </si>
  <si>
    <t>Variace na rokokové téma pro violoncello a orches</t>
  </si>
  <si>
    <t>High Definition Jazz</t>
  </si>
  <si>
    <t>Glósóli</t>
  </si>
  <si>
    <t>Braighe Locheil</t>
  </si>
  <si>
    <t>Narada Records</t>
  </si>
  <si>
    <t>Lauda</t>
  </si>
  <si>
    <t>Metropole Dub</t>
  </si>
  <si>
    <t>Follow Up</t>
  </si>
  <si>
    <t>Gare Du Nord</t>
  </si>
  <si>
    <t>Mr.Roque/Betty´s Theme</t>
  </si>
  <si>
    <t>Point Music</t>
  </si>
  <si>
    <t>Ra-Li-O</t>
  </si>
  <si>
    <t>Sonata for piano &amp; 3 instrumental groups Capona-S</t>
  </si>
  <si>
    <t>The Land Between Solar Systems</t>
  </si>
  <si>
    <t>Múm</t>
  </si>
  <si>
    <t>Grumbling</t>
  </si>
  <si>
    <t>Cmv</t>
  </si>
  <si>
    <t>Rafters</t>
  </si>
  <si>
    <t>Hall Richard Melville</t>
  </si>
  <si>
    <t>Green Line</t>
  </si>
  <si>
    <t>Big City Life</t>
  </si>
  <si>
    <t>Buddhist Punk</t>
  </si>
  <si>
    <t>Roudette Marlon</t>
  </si>
  <si>
    <t>Hirji Preetesh</t>
  </si>
  <si>
    <t>Saison Russe</t>
  </si>
  <si>
    <t>Sextet pro dvoje housle, violu, violoncello, kon</t>
  </si>
  <si>
    <t>Le Chant Du Monde</t>
  </si>
  <si>
    <t>Aus der Tiefen rufe ich, Herr zu dir</t>
  </si>
  <si>
    <t>Bachianas brasileiras č. 7</t>
  </si>
  <si>
    <t>Bludný Holanďan</t>
  </si>
  <si>
    <t>Schüchter Wilhelm</t>
  </si>
  <si>
    <t>Gloria pro sóla, smíšený sbor a orchestr</t>
  </si>
  <si>
    <t>Koncert na téma staré lidové písně pro violu a m</t>
  </si>
  <si>
    <t>Sonatina I.</t>
  </si>
  <si>
    <t>Trojkoncert pro klavír, housle, violoncello a or</t>
  </si>
  <si>
    <t>Karajan Herbert Von</t>
  </si>
  <si>
    <t>Oistrach David</t>
  </si>
  <si>
    <t>Zrání</t>
  </si>
  <si>
    <t>Arcansas traveller</t>
  </si>
  <si>
    <t>Gordon Terry</t>
  </si>
  <si>
    <t>Northside Record</t>
  </si>
  <si>
    <t>As You Like It</t>
  </si>
  <si>
    <t>Cucurucucu (mexická lidová)</t>
  </si>
  <si>
    <t>Zeman Bohumil</t>
  </si>
  <si>
    <t>Procházka Tomáš</t>
  </si>
  <si>
    <t>Oriente Musik</t>
  </si>
  <si>
    <t>Sono Cord</t>
  </si>
  <si>
    <t>No.7</t>
  </si>
  <si>
    <t>Theme</t>
  </si>
  <si>
    <t>Brooklyn 42</t>
  </si>
  <si>
    <t>Divertimento</t>
  </si>
  <si>
    <t>My Heart</t>
  </si>
  <si>
    <t>Belleville Rendez-Vous</t>
  </si>
  <si>
    <t>Opening theme</t>
  </si>
  <si>
    <t>The Chase</t>
  </si>
  <si>
    <t>Tour de France</t>
  </si>
  <si>
    <t>Make Mine Music</t>
  </si>
  <si>
    <t>K!</t>
  </si>
  <si>
    <t>Massive Attack</t>
  </si>
  <si>
    <t>Sofa Surfers</t>
  </si>
  <si>
    <t>Bpitch Control</t>
  </si>
  <si>
    <t>Diva Bara</t>
  </si>
  <si>
    <t>Kabát</t>
  </si>
  <si>
    <t>Shiver</t>
  </si>
  <si>
    <t>Imbruglia Natalie Jane</t>
  </si>
  <si>
    <t>Eternal Flame</t>
  </si>
  <si>
    <t>On eBay</t>
  </si>
  <si>
    <t>Chumbawamba</t>
  </si>
  <si>
    <t>Time</t>
  </si>
  <si>
    <t>Picture Music International</t>
  </si>
  <si>
    <t>Walking Away</t>
  </si>
  <si>
    <t>Neon</t>
  </si>
  <si>
    <t>Act Music</t>
  </si>
  <si>
    <t>Sonáta č. 6</t>
  </si>
  <si>
    <t>Musica Pacifica</t>
  </si>
  <si>
    <t>Blumenstock Elizabeth</t>
  </si>
  <si>
    <t>Burlaci na Volze</t>
  </si>
  <si>
    <t>4Th &amp; Broadway</t>
  </si>
  <si>
    <t>Grand Hustle</t>
  </si>
  <si>
    <t>You Were Always The One (2005 Album Version)</t>
  </si>
  <si>
    <t>Cribs</t>
  </si>
  <si>
    <t>La Valse d´Amélie</t>
  </si>
  <si>
    <t>Robles Garrido Jorge</t>
  </si>
  <si>
    <t>Sarabanda č.1</t>
  </si>
  <si>
    <t>Brilliant Records</t>
  </si>
  <si>
    <t>Sashov melody</t>
  </si>
  <si>
    <t>Cold Meat Industry</t>
  </si>
  <si>
    <t>Vondráčková Lucie</t>
  </si>
  <si>
    <t>Emily Kane (2005 Album Edit)</t>
  </si>
  <si>
    <t>Bananas Music</t>
  </si>
  <si>
    <t>Art Brut</t>
  </si>
  <si>
    <t>L.A. Shaker</t>
  </si>
  <si>
    <t>Starcastic</t>
  </si>
  <si>
    <t>Killer Cobra</t>
  </si>
  <si>
    <t>Rubikon (2006 Single Edit)</t>
  </si>
  <si>
    <t>Divokej Bill</t>
  </si>
  <si>
    <t>Nima Splita do Splita</t>
  </si>
  <si>
    <t>Scardona</t>
  </si>
  <si>
    <t>Trio Suveniri</t>
  </si>
  <si>
    <t>Chat Chapeau</t>
  </si>
  <si>
    <t>Masques et Bergamasques</t>
  </si>
  <si>
    <t>Sedm písní na básně Alexandra Bloka</t>
  </si>
  <si>
    <t>Smebye Einar</t>
  </si>
  <si>
    <t>Kvalbein Aage</t>
  </si>
  <si>
    <t>Pro Muzica</t>
  </si>
  <si>
    <t>Spoon</t>
  </si>
  <si>
    <t>Liebesrtaum</t>
  </si>
  <si>
    <t>Corner</t>
  </si>
  <si>
    <t>Young Chris</t>
  </si>
  <si>
    <t>Film Score Orchestra</t>
  </si>
  <si>
    <t>Mše č. 12  B dur   pro sóla, sbor, varhany a orc</t>
  </si>
  <si>
    <t>Bedrock</t>
  </si>
  <si>
    <t>Dance With Me</t>
  </si>
  <si>
    <t>Collin Marc</t>
  </si>
  <si>
    <t>Ostrowiecki Thomas</t>
  </si>
  <si>
    <t>Nouvelle Vague</t>
  </si>
  <si>
    <t>Krajanka</t>
  </si>
  <si>
    <t>FALLING IN LOVE WITH YOU</t>
  </si>
  <si>
    <t>Pták Ohnivák</t>
  </si>
  <si>
    <t>Sonáta pro klavír č. 32</t>
  </si>
  <si>
    <t>Amazon River</t>
  </si>
  <si>
    <t>Cesarica</t>
  </si>
  <si>
    <t>Goldbergovské variace,BWV 988</t>
  </si>
  <si>
    <t>Unlimited Classics</t>
  </si>
  <si>
    <t>Gabunia Nodar</t>
  </si>
  <si>
    <t>Konoba</t>
  </si>
  <si>
    <t>Tbilisi Symfonický Orchestr</t>
  </si>
  <si>
    <t>Menuet</t>
  </si>
  <si>
    <t>Piva klapa ispo´ volta</t>
  </si>
  <si>
    <t>Preludium a fuga č.1 C dur,BWV 846</t>
  </si>
  <si>
    <t>The Sunrise Retreat</t>
  </si>
  <si>
    <t>FEEL GOOD INC. (SINGLE VERSION)</t>
  </si>
  <si>
    <t>PASSENGER, THE</t>
  </si>
  <si>
    <t>Iggy Pop</t>
  </si>
  <si>
    <t>Cukrářskej učeň</t>
  </si>
  <si>
    <t>Glossa Music. S.L.</t>
  </si>
  <si>
    <t>Matrass Mambo</t>
  </si>
  <si>
    <t>The Child</t>
  </si>
  <si>
    <t>Dressed To Kill</t>
  </si>
  <si>
    <t>Musica Classic, Austria</t>
  </si>
  <si>
    <t>Znělka úvod I am gettin sentimental over you (V</t>
  </si>
  <si>
    <t>Black Tulip</t>
  </si>
  <si>
    <t>Dorsey Tommy</t>
  </si>
  <si>
    <t>Kouzelná flétna</t>
  </si>
  <si>
    <t>Libro Primo d'intavolatura di Chitarrone</t>
  </si>
  <si>
    <t>Roční doby (Měsíce)</t>
  </si>
  <si>
    <t>Černecká Ida</t>
  </si>
  <si>
    <t>Španělská symfonie pro housle a orchestr</t>
  </si>
  <si>
    <t>Let It Snow!</t>
  </si>
  <si>
    <t>Slunce</t>
  </si>
  <si>
    <t>Andante a  Variace pro lesní roh, dvě violoncell</t>
  </si>
  <si>
    <t>Pidoux Roland</t>
  </si>
  <si>
    <t>Joulain Hervé</t>
  </si>
  <si>
    <t>Labutí zpěv - Labodji spev</t>
  </si>
  <si>
    <t>Fink Marcos</t>
  </si>
  <si>
    <t>Valant Nataša</t>
  </si>
  <si>
    <t>Písně</t>
  </si>
  <si>
    <t>Victoria</t>
  </si>
  <si>
    <t>Bílá pláň</t>
  </si>
  <si>
    <t>Buštíková Hana</t>
  </si>
  <si>
    <t>Rottrová Marie</t>
  </si>
  <si>
    <t>Černoch Karel</t>
  </si>
  <si>
    <t>Korn Jiří</t>
  </si>
  <si>
    <t>Make It Rain</t>
  </si>
  <si>
    <t>Waits Thomas Alan</t>
  </si>
  <si>
    <t>D-maddix</t>
  </si>
  <si>
    <t>Cafe Del Mundo</t>
  </si>
  <si>
    <t>Vicary Peter</t>
  </si>
  <si>
    <t>Find the Best in Time</t>
  </si>
  <si>
    <t>Vangarde</t>
  </si>
  <si>
    <t>Forever Again</t>
  </si>
  <si>
    <t>Etage Noir Records</t>
  </si>
  <si>
    <t>Heavy Metal</t>
  </si>
  <si>
    <t>Clap Your Hands Say Yeah</t>
  </si>
  <si>
    <t>Drag City</t>
  </si>
  <si>
    <t>Santa Fe Music Group</t>
  </si>
  <si>
    <t>Z dob Holbergových</t>
  </si>
  <si>
    <t>Nkf</t>
  </si>
  <si>
    <t>Concierto madrigal pro dvě kytary a orchestr</t>
  </si>
  <si>
    <t>Rotterdams Chamber Orchestra</t>
  </si>
  <si>
    <t>Katona Duo</t>
  </si>
  <si>
    <t>Deck the Halls</t>
  </si>
  <si>
    <t>Bogner Record</t>
  </si>
  <si>
    <t>Gloria</t>
  </si>
  <si>
    <t>Frequenz</t>
  </si>
  <si>
    <t>Kakhidze Jansug</t>
  </si>
  <si>
    <t>Infinity</t>
  </si>
  <si>
    <t>Till It Happens To You</t>
  </si>
  <si>
    <t>Bailey Rae Corinne</t>
  </si>
  <si>
    <t>Gramzapis Company</t>
  </si>
  <si>
    <t>Air</t>
  </si>
  <si>
    <t>Serenáda pro komorní orchestr</t>
  </si>
  <si>
    <t>Suita pro klavír</t>
  </si>
  <si>
    <t>Šest španělských lidových písní pro violloncelo</t>
  </si>
  <si>
    <t>Have A Nice Day</t>
  </si>
  <si>
    <t>Mood</t>
  </si>
  <si>
    <t>Monotreme Records</t>
  </si>
  <si>
    <t>Metropolis Studio</t>
  </si>
  <si>
    <t>Megaphonic</t>
  </si>
  <si>
    <t>Miserere</t>
  </si>
  <si>
    <t>A Sei Voci</t>
  </si>
  <si>
    <t>Fabre Garrus Bernard</t>
  </si>
  <si>
    <t>Provencalská suita pro orchestr</t>
  </si>
  <si>
    <t>Soirées Musicales</t>
  </si>
  <si>
    <t>Trikont</t>
  </si>
  <si>
    <t>Cupid's Chokehold</t>
  </si>
  <si>
    <t>Fueled By Ramen, Llc</t>
  </si>
  <si>
    <t>Gym Class Heroes</t>
  </si>
  <si>
    <t>Dirty Diana</t>
  </si>
  <si>
    <t>Heal the world</t>
  </si>
  <si>
    <t>Time is my everything</t>
  </si>
  <si>
    <t>Brown Ian</t>
  </si>
  <si>
    <t>Room for more</t>
  </si>
  <si>
    <t>Denon</t>
  </si>
  <si>
    <t>Star Trek:The Next Generation</t>
  </si>
  <si>
    <t>Nirvana</t>
  </si>
  <si>
    <t>De Phazz</t>
  </si>
  <si>
    <t>Hillbilly 303</t>
  </si>
  <si>
    <t>Shelter</t>
  </si>
  <si>
    <t>Esl</t>
  </si>
  <si>
    <t>Ursula 1000</t>
  </si>
  <si>
    <t>Sally´s Walk</t>
  </si>
  <si>
    <t>The Scammers</t>
  </si>
  <si>
    <t>Crab Apple Jam</t>
  </si>
  <si>
    <t>Motel</t>
  </si>
  <si>
    <t>Knock on Wood</t>
  </si>
  <si>
    <t>Two Tone Rocka</t>
  </si>
  <si>
    <t>Winning Is Easy</t>
  </si>
  <si>
    <t>Braniborský koncert</t>
  </si>
  <si>
    <t>Bella Music</t>
  </si>
  <si>
    <t>Jaccottet Christiane</t>
  </si>
  <si>
    <t>I Do Everything for Love</t>
  </si>
  <si>
    <t>Jump</t>
  </si>
  <si>
    <t>Countdown Orchestra</t>
  </si>
  <si>
    <t>Air Of Ascent</t>
  </si>
  <si>
    <t>Da je meni kroz pasike</t>
  </si>
  <si>
    <t>Lipi li je varoš naš</t>
  </si>
  <si>
    <t>Symfonie č.5 cis moll</t>
  </si>
  <si>
    <t>Orbis Publishing</t>
  </si>
  <si>
    <t>Ljubljaň Symf.Orchestr</t>
  </si>
  <si>
    <t>Nanut Anton</t>
  </si>
  <si>
    <t>Tiho je negdje svirala mandolina</t>
  </si>
  <si>
    <t>Zdálo se ti zdálo</t>
  </si>
  <si>
    <t>Skupina J.S. Lenka</t>
  </si>
  <si>
    <t>Concierto Madrigal</t>
  </si>
  <si>
    <t>Dechový kvintet</t>
  </si>
  <si>
    <t>Gramofon Ab Bis</t>
  </si>
  <si>
    <t>Philharmonisches Bläserquintet</t>
  </si>
  <si>
    <t>Seyfarth Walter</t>
  </si>
  <si>
    <t>Neun Deutsche Arien</t>
  </si>
  <si>
    <t>Larsson Olof</t>
  </si>
  <si>
    <t>Wallström Ann</t>
  </si>
  <si>
    <t>Persson Claes</t>
  </si>
  <si>
    <t>Samsing Boris</t>
  </si>
  <si>
    <t>Kontra Quartet</t>
  </si>
  <si>
    <t>Suita pro loutnu</t>
  </si>
  <si>
    <t>Lindberg Jakob</t>
  </si>
  <si>
    <t>Suita pro sólové violoncello</t>
  </si>
  <si>
    <t>Chill-Out Time</t>
  </si>
  <si>
    <t>Lunar mix</t>
  </si>
  <si>
    <t>Turkish Melody</t>
  </si>
  <si>
    <t>Delerue Georges</t>
  </si>
  <si>
    <t>The Escape Artist</t>
  </si>
  <si>
    <t>Traditional Crossroads</t>
  </si>
  <si>
    <t>Lemba É Lemba</t>
  </si>
  <si>
    <t>Ping Pong</t>
  </si>
  <si>
    <t>Ssr Record</t>
  </si>
  <si>
    <t>Snatch It!</t>
  </si>
  <si>
    <t>LOVE CHANGES (EVERYTHING)</t>
  </si>
  <si>
    <t>Ipecac</t>
  </si>
  <si>
    <t>We Used To Vacation (2006 album edit)</t>
  </si>
  <si>
    <t>Downtown</t>
  </si>
  <si>
    <t>Cold War Kids</t>
  </si>
  <si>
    <t>Čarostřelec</t>
  </si>
  <si>
    <t>Chromatic</t>
  </si>
  <si>
    <t>Thrill Jockey Record</t>
  </si>
  <si>
    <t>Seven Songs</t>
  </si>
  <si>
    <t>Otter Anne Sofie Von</t>
  </si>
  <si>
    <t>Forsberg Bengt</t>
  </si>
  <si>
    <t>Correa nel sen amato</t>
  </si>
  <si>
    <t>Koncert pro lesní roh a orchestr</t>
  </si>
  <si>
    <t>Koncert pro zobcovou flétnu, violu da gamba, smy</t>
  </si>
  <si>
    <t>Mše k svaté Cecilii</t>
  </si>
  <si>
    <t>Duclos René Choer</t>
  </si>
  <si>
    <t>Pařížská Konzervatoř Orchestr</t>
  </si>
  <si>
    <t>Ouverture pro komorní orchestr</t>
  </si>
  <si>
    <t>Passaccaile</t>
  </si>
  <si>
    <t>Il Fondamento</t>
  </si>
  <si>
    <t>Dombrecht Paul</t>
  </si>
  <si>
    <t>Tabula rasa</t>
  </si>
  <si>
    <t>Laivuori Jouko</t>
  </si>
  <si>
    <t>Kantorow Jean Jacque</t>
  </si>
  <si>
    <t>Ani k stáru nemám páru</t>
  </si>
  <si>
    <t>Uhlíř Jaroslav</t>
  </si>
  <si>
    <t>BURLACI NA VOLZE</t>
  </si>
  <si>
    <t>Avenue B</t>
  </si>
  <si>
    <t>Side One Dummy</t>
  </si>
  <si>
    <t>Gogol Bordello</t>
  </si>
  <si>
    <t>Lavender</t>
  </si>
  <si>
    <t>Gainsdorf David</t>
  </si>
  <si>
    <t>Shingle</t>
  </si>
  <si>
    <t>Star song</t>
  </si>
  <si>
    <t>Abrahams Josh</t>
  </si>
  <si>
    <t>Směs polek</t>
  </si>
  <si>
    <t>Vert</t>
  </si>
  <si>
    <t>Nektarka</t>
  </si>
  <si>
    <t>Rom Ladislav</t>
  </si>
  <si>
    <t>Škvára Jiří</t>
  </si>
  <si>
    <t>Škoda lásky</t>
  </si>
  <si>
    <t>Estampida</t>
  </si>
  <si>
    <t>Everybody Cheer Up Song</t>
  </si>
  <si>
    <t>Dosh Martin</t>
  </si>
  <si>
    <t>KC Doppler</t>
  </si>
  <si>
    <t>Píseň chodí okolo</t>
  </si>
  <si>
    <t>Velek Vratislav</t>
  </si>
  <si>
    <t>Večerníček (pro dospělé)</t>
  </si>
  <si>
    <t>Čejka Petr</t>
  </si>
  <si>
    <t>Alguem</t>
  </si>
  <si>
    <t>Farol Musica</t>
  </si>
  <si>
    <t>Fica Um Céu Entre Dois</t>
  </si>
  <si>
    <t>Improvizace na foukací harmoniku</t>
  </si>
  <si>
    <t>Rca International</t>
  </si>
  <si>
    <t>Rudolph Paul</t>
  </si>
  <si>
    <t>Wash Martha</t>
  </si>
  <si>
    <t>Mataniari Binsar</t>
  </si>
  <si>
    <t>Dugup Music</t>
  </si>
  <si>
    <t>Marsada</t>
  </si>
  <si>
    <t>Se EM Ti Eu Nao Mando</t>
  </si>
  <si>
    <t>Sei Que Sabes Que Sim</t>
  </si>
  <si>
    <t>Skank It</t>
  </si>
  <si>
    <t>Dj Morpheus</t>
  </si>
  <si>
    <t>Smith kline</t>
  </si>
  <si>
    <t>Catalog Record</t>
  </si>
  <si>
    <t>Domotic</t>
  </si>
  <si>
    <t>Suita č.11 d moll pro cembalo</t>
  </si>
  <si>
    <t>Bratslavskaja Alisa</t>
  </si>
  <si>
    <t>Paris</t>
  </si>
  <si>
    <t>Cybulska-Amsler Dorota</t>
  </si>
  <si>
    <t>Cybulska-amsler Dorota</t>
  </si>
  <si>
    <t>Pulcinella</t>
  </si>
  <si>
    <t>Edel Germany</t>
  </si>
  <si>
    <t>Přes dvě vesnice</t>
  </si>
  <si>
    <t>Casa</t>
  </si>
  <si>
    <t>Ricercar</t>
  </si>
  <si>
    <t>Slow food</t>
  </si>
  <si>
    <t>Challenge Studio</t>
  </si>
  <si>
    <t>Summertime</t>
  </si>
  <si>
    <t>Symfonie č.3</t>
  </si>
  <si>
    <t>Friends Journey to Duloc</t>
  </si>
  <si>
    <t>I Like It</t>
  </si>
  <si>
    <t>Jakarta</t>
  </si>
  <si>
    <t>One of a Kind Knight</t>
  </si>
  <si>
    <t>New York Filharmonie</t>
  </si>
  <si>
    <t>Tanec cukrové víly</t>
  </si>
  <si>
    <t>Vacuum Blow</t>
  </si>
  <si>
    <t>Cafe London 4</t>
  </si>
  <si>
    <t>Meniscus (Filigree a Shadow)</t>
  </si>
  <si>
    <t>Dad</t>
  </si>
  <si>
    <t>This Mortail Coil</t>
  </si>
  <si>
    <t>One Love (Best Of Bob Marley)</t>
  </si>
  <si>
    <t>Sad monks intro</t>
  </si>
  <si>
    <t>Ecco Chamber Vienna</t>
  </si>
  <si>
    <t>Space</t>
  </si>
  <si>
    <t>Sur le fil</t>
  </si>
  <si>
    <t>The Glass Works</t>
  </si>
  <si>
    <t>Studiocanal Musique</t>
  </si>
  <si>
    <t>Say It Right</t>
  </si>
  <si>
    <t>Mosley Timothy Zachery</t>
  </si>
  <si>
    <t>Furtado Nelly</t>
  </si>
  <si>
    <t>Down Here</t>
  </si>
  <si>
    <t>Popcorn 2006</t>
  </si>
  <si>
    <t>Another Day</t>
  </si>
  <si>
    <t>Cafe Del Mar Rec.</t>
  </si>
  <si>
    <t>Bario Alto</t>
  </si>
  <si>
    <t>Cuevas del Drach</t>
  </si>
  <si>
    <t>Right Angels</t>
  </si>
  <si>
    <t>O.M. Records</t>
  </si>
  <si>
    <t>Wobbler</t>
  </si>
  <si>
    <t>Morricone Ennio</t>
  </si>
  <si>
    <t>Harold v Itálii</t>
  </si>
  <si>
    <t>Nagai Yukie</t>
  </si>
  <si>
    <t>Symfonie č. 22</t>
  </si>
  <si>
    <t>Druze Melody</t>
  </si>
  <si>
    <t>Tchoro Quemode</t>
  </si>
  <si>
    <t>Playa Sound</t>
  </si>
  <si>
    <t>Labutí jezero</t>
  </si>
  <si>
    <t>Membran International Gmbh</t>
  </si>
  <si>
    <t>Concord Music Group</t>
  </si>
  <si>
    <t>Jamie T.</t>
  </si>
  <si>
    <t>Oblong</t>
  </si>
  <si>
    <t>HERE</t>
  </si>
  <si>
    <t>HOME</t>
  </si>
  <si>
    <t>Beatservice Rec.</t>
  </si>
  <si>
    <t>Touch &amp; Go</t>
  </si>
  <si>
    <t>Cocorosie</t>
  </si>
  <si>
    <t>Sellevold Erlend</t>
  </si>
  <si>
    <t>Neckář Václav</t>
  </si>
  <si>
    <t>Kanji Ricardo</t>
  </si>
  <si>
    <t>New World Records</t>
  </si>
  <si>
    <t>Järvi Neeme</t>
  </si>
  <si>
    <t>Bamberští Symfonikové</t>
  </si>
  <si>
    <t>Jingle Bells</t>
  </si>
  <si>
    <t>Les Valses distinguées du précieux dégouté</t>
  </si>
  <si>
    <t>Kullervo</t>
  </si>
  <si>
    <t>Hynninen Jorma</t>
  </si>
  <si>
    <t>Kokkonen Jari</t>
  </si>
  <si>
    <t>Lemminkäinen suite pro orchestr</t>
  </si>
  <si>
    <t>Göteborgs Symfoniker</t>
  </si>
  <si>
    <t>Sonáta pro housle a klavír č. 2</t>
  </si>
  <si>
    <t>The Garden Of Adonis</t>
  </si>
  <si>
    <t>Goodman Erica</t>
  </si>
  <si>
    <t>Aitken Robert</t>
  </si>
  <si>
    <t>Canadian Broadcosting</t>
  </si>
  <si>
    <t>Concerto grosso č. 5</t>
  </si>
  <si>
    <t>Achatz Dag</t>
  </si>
  <si>
    <t>Trio pro klarinet, violoncello a klavír</t>
  </si>
  <si>
    <t>Melisma Musik</t>
  </si>
  <si>
    <t>Roll Deep</t>
  </si>
  <si>
    <t>Loog</t>
  </si>
  <si>
    <t>Wayfaring Stranger (Burial remix) (2006)</t>
  </si>
  <si>
    <t>Live Records</t>
  </si>
  <si>
    <t>Woon Jamie</t>
  </si>
  <si>
    <t>Haris Alexiou</t>
  </si>
  <si>
    <t>Direct Hit (2007 demo edit)</t>
  </si>
  <si>
    <t>Blue Part One</t>
  </si>
  <si>
    <t>Ayia Napa</t>
  </si>
  <si>
    <t>Electric Guitar</t>
  </si>
  <si>
    <t>Hands of Time</t>
  </si>
  <si>
    <t>Groove Armada</t>
  </si>
  <si>
    <t>Relax 2 The Max</t>
  </si>
  <si>
    <t>Solarcell</t>
  </si>
  <si>
    <t>Szumi jawor</t>
  </si>
  <si>
    <t>K Box</t>
  </si>
  <si>
    <t>Stonawski Bohuslav</t>
  </si>
  <si>
    <t>Chór Meski Gorol</t>
  </si>
  <si>
    <t>Gnossienne No.2</t>
  </si>
  <si>
    <t>Clubstar</t>
  </si>
  <si>
    <t>Trans Global</t>
  </si>
  <si>
    <t>Koncert C dur pro mandolínu,smyčce a cembalo</t>
  </si>
  <si>
    <t>Hold On</t>
  </si>
  <si>
    <t>Nocturnal After John Dowland</t>
  </si>
  <si>
    <t>Olesen Erik</t>
  </si>
  <si>
    <t>Tango</t>
  </si>
  <si>
    <t>Waitin' On A Sunny Day</t>
  </si>
  <si>
    <t>My Love</t>
  </si>
  <si>
    <t>Bullet</t>
  </si>
  <si>
    <t>Heavy Air</t>
  </si>
  <si>
    <t>Pimp Funk</t>
  </si>
  <si>
    <t>Reag Dub</t>
  </si>
  <si>
    <t>Laws Of Motion</t>
  </si>
  <si>
    <t>Noble Tom</t>
  </si>
  <si>
    <t>When 6 Loves 9</t>
  </si>
  <si>
    <t>Tah</t>
  </si>
  <si>
    <t>Wiesler Manuela</t>
  </si>
  <si>
    <t>Detto 2</t>
  </si>
  <si>
    <t>Pälli Ilkka</t>
  </si>
  <si>
    <t>Lahti Chamber Ensemble</t>
  </si>
  <si>
    <t>Dvanáct německých tanců pro orchestr</t>
  </si>
  <si>
    <t>Hallelujah! Lobet den Herrn</t>
  </si>
  <si>
    <t>Koncert pro cembalo a smyčcový orchestr</t>
  </si>
  <si>
    <t>Koncert pro housle a orchestr č. 7</t>
  </si>
  <si>
    <t>Noci ve španělských zahradách</t>
  </si>
  <si>
    <t>Pro et contra</t>
  </si>
  <si>
    <t>Whitelabel</t>
  </si>
  <si>
    <t>Burian Jiří</t>
  </si>
  <si>
    <t>Nana Zorin</t>
  </si>
  <si>
    <t>Pajdiak Michal</t>
  </si>
  <si>
    <t>Kill The Dandies</t>
  </si>
  <si>
    <t>Murphy Roisin Marie</t>
  </si>
  <si>
    <t>Rallye Label</t>
  </si>
  <si>
    <t>Weekend Studio</t>
  </si>
  <si>
    <t>Orange Records</t>
  </si>
  <si>
    <t>Füreder Marcus</t>
  </si>
  <si>
    <t>CRYING TIME</t>
  </si>
  <si>
    <t>Blackmore'S Night</t>
  </si>
  <si>
    <t>Schovanky</t>
  </si>
  <si>
    <t>Badabing</t>
  </si>
  <si>
    <t>Cupid9s Chokehold</t>
  </si>
  <si>
    <t>Between 2 Thieves</t>
  </si>
  <si>
    <t>Mole Record</t>
  </si>
  <si>
    <t>Domine, Audivi (Tractus)</t>
  </si>
  <si>
    <t>O.K.</t>
  </si>
  <si>
    <t>Sexelevatormuzik</t>
  </si>
  <si>
    <t>Elektrolux</t>
  </si>
  <si>
    <t>Stranger</t>
  </si>
  <si>
    <t>BALADA O POLNYCH VTAKOCH</t>
  </si>
  <si>
    <t>Žbirka Miroslav</t>
  </si>
  <si>
    <t>Kořínek Jan</t>
  </si>
  <si>
    <t>STESTI JE KRASNA VEC</t>
  </si>
  <si>
    <t>FREE</t>
  </si>
  <si>
    <t>Bee Gees</t>
  </si>
  <si>
    <t>HEAL ME</t>
  </si>
  <si>
    <t>Sunrise Avenue</t>
  </si>
  <si>
    <t>Jugoton Records</t>
  </si>
  <si>
    <t>SAY IT RIGHT (MAIN)</t>
  </si>
  <si>
    <t>All Rights</t>
  </si>
  <si>
    <t>Harmonic Record</t>
  </si>
  <si>
    <t>Sonáta pro flétnu a klavír</t>
  </si>
  <si>
    <t>Ars Production</t>
  </si>
  <si>
    <t>Buchman Noam</t>
  </si>
  <si>
    <t>Margolina Elena</t>
  </si>
  <si>
    <t>Kvintet pro dvoje housle, violu a dvě violoncell</t>
  </si>
  <si>
    <t>Slovenské spevy</t>
  </si>
  <si>
    <t>Song Of The Universal Light</t>
  </si>
  <si>
    <t>Magada</t>
  </si>
  <si>
    <t>Unforgettable</t>
  </si>
  <si>
    <t>But Love</t>
  </si>
  <si>
    <t>Millimeter</t>
  </si>
  <si>
    <t>Toska</t>
  </si>
  <si>
    <t>Thirsty Ear</t>
  </si>
  <si>
    <t>Hádej, hádej</t>
  </si>
  <si>
    <t>Cinevox Record</t>
  </si>
  <si>
    <t>Love</t>
  </si>
  <si>
    <t>Germano Lisa</t>
  </si>
  <si>
    <t>The Man With the Red Face</t>
  </si>
  <si>
    <t>Garnier Laurent</t>
  </si>
  <si>
    <t>Making Love Out Of Nothing At All</t>
  </si>
  <si>
    <t>Hložek Stanislav</t>
  </si>
  <si>
    <t>U + UR HAND</t>
  </si>
  <si>
    <t>Everytime You Go Away</t>
  </si>
  <si>
    <t>Lábus Jiří</t>
  </si>
  <si>
    <t>The Shoop Shoop Song</t>
  </si>
  <si>
    <t>Oien Per</t>
  </si>
  <si>
    <t>Pašije Našeho Pána Ježíše Krista</t>
  </si>
  <si>
    <t>Deutschlandradio</t>
  </si>
  <si>
    <t>Neue Orchester, Köln</t>
  </si>
  <si>
    <t>Spering Christoph</t>
  </si>
  <si>
    <t>Symfonie pro smyčcový orchestr č. 9</t>
  </si>
  <si>
    <t>Soundway</t>
  </si>
  <si>
    <t>Koncert pro klavír a orchestr č. 3</t>
  </si>
  <si>
    <t>Promise</t>
  </si>
  <si>
    <t>People In Love (2007 album edit)</t>
  </si>
  <si>
    <t>Na jihu</t>
  </si>
  <si>
    <t>Del Mar Norman</t>
  </si>
  <si>
    <t>Raymonda</t>
  </si>
  <si>
    <t>Butt Yondani</t>
  </si>
  <si>
    <t>Neurot</t>
  </si>
  <si>
    <t>Hang Me Up To Dry (2007 album edit)</t>
  </si>
  <si>
    <t>The Scale (2007 album edit)</t>
  </si>
  <si>
    <t>Happy Birthday (2007 album edit)</t>
  </si>
  <si>
    <t>Modeselektor</t>
  </si>
  <si>
    <t>Paranoid Rec.</t>
  </si>
  <si>
    <t>Boris Godunov</t>
  </si>
  <si>
    <t>Makrokosmos III (Music For A Summer Evening)</t>
  </si>
  <si>
    <t>Lindgren Ingrid</t>
  </si>
  <si>
    <t>Kuisma Rainer</t>
  </si>
  <si>
    <t>Šeherezáda</t>
  </si>
  <si>
    <t>I'm Glad There Is You</t>
  </si>
  <si>
    <t>Missing (Todd Terry Radi</t>
  </si>
  <si>
    <t>Flux (2007 single edit)</t>
  </si>
  <si>
    <t>Beirut</t>
  </si>
  <si>
    <t>Porgy a Bess /výběr/</t>
  </si>
  <si>
    <t>Jepsonová Helen</t>
  </si>
  <si>
    <t>Lifeline</t>
  </si>
  <si>
    <t>Global Television</t>
  </si>
  <si>
    <t>Alone</t>
  </si>
  <si>
    <t>The City</t>
  </si>
  <si>
    <t>Early Move</t>
  </si>
  <si>
    <t>Tick Ricky Records</t>
  </si>
  <si>
    <t>Lassy Timo</t>
  </si>
  <si>
    <t>Marble House (2006 album edit)</t>
  </si>
  <si>
    <t>Radid,Mute</t>
  </si>
  <si>
    <t>Knife The</t>
  </si>
  <si>
    <t>Atlanta</t>
  </si>
  <si>
    <t>Galileo</t>
  </si>
  <si>
    <t>Morning</t>
  </si>
  <si>
    <t>Noc na Lysé hoře</t>
  </si>
  <si>
    <t>Save Me</t>
  </si>
  <si>
    <t>Teraz</t>
  </si>
  <si>
    <t>Zatmění</t>
  </si>
  <si>
    <t>Breno Swing</t>
  </si>
  <si>
    <t>Březina Pavel</t>
  </si>
  <si>
    <t>Attention Records</t>
  </si>
  <si>
    <t>Clubland Records</t>
  </si>
  <si>
    <t>Ramen</t>
  </si>
  <si>
    <t>Wiseguys</t>
  </si>
  <si>
    <t>Bmi</t>
  </si>
  <si>
    <t>Herrmann Bernard</t>
  </si>
  <si>
    <t>Spacey(podkres)</t>
  </si>
  <si>
    <t>Spacey(předěl)</t>
  </si>
  <si>
    <t>Spacey(úvodní znělka)</t>
  </si>
  <si>
    <t>Spacey(závěr.znělka)</t>
  </si>
  <si>
    <t>Suita č.1 G dur pro sólové violoncello,BWV 1007</t>
  </si>
  <si>
    <t>Suita č.2 d moll pro sólové violoncello,BWV 1008</t>
  </si>
  <si>
    <t>Der Rebbe</t>
  </si>
  <si>
    <t>Klezmaniacs</t>
  </si>
  <si>
    <t>Khachi Ko Kristos</t>
  </si>
  <si>
    <t>Koncert d moll pro varhany,BWV 1059a</t>
  </si>
  <si>
    <t>Let čmeláka</t>
  </si>
  <si>
    <t>Nazani</t>
  </si>
  <si>
    <t>Nálady</t>
  </si>
  <si>
    <t>Autor</t>
  </si>
  <si>
    <t>Fikejz Daniel</t>
  </si>
  <si>
    <t>Os iusi Gradual (Modo I)</t>
  </si>
  <si>
    <t>Shalom Aleichem</t>
  </si>
  <si>
    <t>The Island Awaits You</t>
  </si>
  <si>
    <t>Jablonsky Steve</t>
  </si>
  <si>
    <t>Koncert pro cembalo, housle a violu da gamba č.</t>
  </si>
  <si>
    <t>Arcangel Corelli Trio</t>
  </si>
  <si>
    <t>Fackert Anke</t>
  </si>
  <si>
    <t>Kvartet pro saxofony</t>
  </si>
  <si>
    <t>Rollin' Phones</t>
  </si>
  <si>
    <t>Noren Margareta</t>
  </si>
  <si>
    <t>Message</t>
  </si>
  <si>
    <t>Eastblockmusic</t>
  </si>
  <si>
    <t>Rahkonen Margit</t>
  </si>
  <si>
    <t>Savijoki Pekka</t>
  </si>
  <si>
    <t>Suite</t>
  </si>
  <si>
    <t>Valčíková fantazie pro orchestr</t>
  </si>
  <si>
    <t>Fedosejev Vladinír</t>
  </si>
  <si>
    <t>Čajkovského Symfon.Orchestr</t>
  </si>
  <si>
    <t>Last Gang</t>
  </si>
  <si>
    <t>Break My Stride</t>
  </si>
  <si>
    <t>Novoroční oratorium</t>
  </si>
  <si>
    <t>Mexico</t>
  </si>
  <si>
    <t>Artistshare</t>
  </si>
  <si>
    <t>Alperi Michail Trio</t>
  </si>
  <si>
    <t>Ivanov Vladimír</t>
  </si>
  <si>
    <t>Good Life Rec.</t>
  </si>
  <si>
    <t>Sony Columbia Legacy</t>
  </si>
  <si>
    <t>HANDSFREE</t>
  </si>
  <si>
    <t>Sonnington James Iii</t>
  </si>
  <si>
    <t>I KISSED A GIRL</t>
  </si>
  <si>
    <t>Levin Benjamin</t>
  </si>
  <si>
    <t>Wolf Steven</t>
  </si>
  <si>
    <t>Hudson Elizabeth Katheryn</t>
  </si>
  <si>
    <t>Gottwald Lukasz</t>
  </si>
  <si>
    <t>Dennis Cathy</t>
  </si>
  <si>
    <t>KOČKY</t>
  </si>
  <si>
    <t>I Love You</t>
  </si>
  <si>
    <t>Pulse</t>
  </si>
  <si>
    <t>Third Mind</t>
  </si>
  <si>
    <t>In The Nursery</t>
  </si>
  <si>
    <t>Lístek Skupina</t>
  </si>
  <si>
    <t>Cry For You</t>
  </si>
  <si>
    <t>Robins Entertainment Llc.</t>
  </si>
  <si>
    <t>Marklund Petra Linnea Paula</t>
  </si>
  <si>
    <t>Killa</t>
  </si>
  <si>
    <t>Cherish</t>
  </si>
  <si>
    <t>Love Story</t>
  </si>
  <si>
    <t>Cool Cat Walk</t>
  </si>
  <si>
    <t>Badalamenti Angelo</t>
  </si>
  <si>
    <t>Landrum Kinny</t>
  </si>
  <si>
    <t>The Kuru Field Of Justice</t>
  </si>
  <si>
    <t>Sony Music Entertainment Inc.</t>
  </si>
  <si>
    <t>Dumka a furiant,op.12</t>
  </si>
  <si>
    <t>Agostini</t>
  </si>
  <si>
    <t>Jerusalem Of Gold</t>
  </si>
  <si>
    <t>Hed Arzi</t>
  </si>
  <si>
    <t>Lit By Moonlight</t>
  </si>
  <si>
    <t>Lo</t>
  </si>
  <si>
    <t>Yokota Susumu</t>
  </si>
  <si>
    <t>Rothko</t>
  </si>
  <si>
    <t>Sabr</t>
  </si>
  <si>
    <t>Should I Let Her Know?</t>
  </si>
  <si>
    <t>Between the Lines</t>
  </si>
  <si>
    <t>Monsieur Dimitri Joue Du Stylophone</t>
  </si>
  <si>
    <t>Sourcelab</t>
  </si>
  <si>
    <t>Morning child</t>
  </si>
  <si>
    <t>Chicooligan</t>
  </si>
  <si>
    <t>OBELISK</t>
  </si>
  <si>
    <t>ODJEZD</t>
  </si>
  <si>
    <t>SYN DAIDALUV</t>
  </si>
  <si>
    <t>Gaité parisienne</t>
  </si>
  <si>
    <t>Rosenthal Manuel</t>
  </si>
  <si>
    <t>Monte Carlo Philh.Orchestr</t>
  </si>
  <si>
    <t>Grand Sextuor</t>
  </si>
  <si>
    <t>Písně zimních nocí</t>
  </si>
  <si>
    <t>Zlatá brána/Nebyla Eliška pyšná</t>
  </si>
  <si>
    <t>Vysočánek</t>
  </si>
  <si>
    <t>Souvenir de la Russie</t>
  </si>
  <si>
    <t>Pohádka o zlatém hadu</t>
  </si>
  <si>
    <t>Pokorná Alice</t>
  </si>
  <si>
    <t>Hradišťan Cimbálová Muzika</t>
  </si>
  <si>
    <t>Trace</t>
  </si>
  <si>
    <t>Dymytry</t>
  </si>
  <si>
    <t>Run to the Church</t>
  </si>
  <si>
    <t>Howard James Newton</t>
  </si>
  <si>
    <t>Blu</t>
  </si>
  <si>
    <t>Chasapiko 64</t>
  </si>
  <si>
    <t>Cantini</t>
  </si>
  <si>
    <t>Mží nad mořem</t>
  </si>
  <si>
    <t>Namrâh</t>
  </si>
  <si>
    <t>Buda Mussigue</t>
  </si>
  <si>
    <t>Nádraží</t>
  </si>
  <si>
    <t>Odpoledne na Nilu</t>
  </si>
  <si>
    <t>Osman Bej</t>
  </si>
  <si>
    <t>Panna Maria</t>
  </si>
  <si>
    <t>Úložný prostor</t>
  </si>
  <si>
    <t>Vesmír</t>
  </si>
  <si>
    <t>You Be My Wife</t>
  </si>
  <si>
    <t>Bedekovic Belinda</t>
  </si>
  <si>
    <t>Mám jizvu na rtu</t>
  </si>
  <si>
    <t>Cidlinský Dalibor</t>
  </si>
  <si>
    <t>Bad Omen</t>
  </si>
  <si>
    <t>Lusam</t>
  </si>
  <si>
    <t>Lee-deliste Ben</t>
  </si>
  <si>
    <t>Food Fad Funk</t>
  </si>
  <si>
    <t>Look good, feel good</t>
  </si>
  <si>
    <t>Surf´N Turf</t>
  </si>
  <si>
    <t>Bohéma</t>
  </si>
  <si>
    <t>Na naší zahrádce</t>
  </si>
  <si>
    <t>Captives</t>
  </si>
  <si>
    <t>Frog Darts</t>
  </si>
  <si>
    <t>Voiceless</t>
  </si>
  <si>
    <t>Barefoot Tonight (2008 album edit)</t>
  </si>
  <si>
    <t>Nobody'S Bizzness</t>
  </si>
  <si>
    <t>Vendetta</t>
  </si>
  <si>
    <t>A TO TĚ TROCHU BOLÍ</t>
  </si>
  <si>
    <t>Bohemian Like You</t>
  </si>
  <si>
    <t>CATS IN THE CRADLE</t>
  </si>
  <si>
    <t>Islam Yusuf</t>
  </si>
  <si>
    <t>Hvězdnej pták</t>
  </si>
  <si>
    <t>Já na to mám</t>
  </si>
  <si>
    <t>MERCY</t>
  </si>
  <si>
    <t>Sladké je žít</t>
  </si>
  <si>
    <t>Fleret</t>
  </si>
  <si>
    <t>Serenáda pro tenor, lesní roh a smyčcový orchest</t>
  </si>
  <si>
    <t>Pohádka</t>
  </si>
  <si>
    <t>Etudy pro klavír</t>
  </si>
  <si>
    <t>Ullén Fredrik</t>
  </si>
  <si>
    <t>Má vlast</t>
  </si>
  <si>
    <t>Kirkelig Oslo</t>
  </si>
  <si>
    <t>Rainbowarriors (2007 album edit)</t>
  </si>
  <si>
    <t>Going For A Song</t>
  </si>
  <si>
    <t>Concerto en Mi Instrumentation Contemporaine No.3</t>
  </si>
  <si>
    <t>Čeladenský</t>
  </si>
  <si>
    <t>Danse du roy</t>
  </si>
  <si>
    <t>Nostradamus</t>
  </si>
  <si>
    <t>Finucane Tom</t>
  </si>
  <si>
    <t>Dětské motivy</t>
  </si>
  <si>
    <t>Filmové kompozice č.15</t>
  </si>
  <si>
    <t>Fontána</t>
  </si>
  <si>
    <t>I.-Allegretto</t>
  </si>
  <si>
    <t>Mozaika</t>
  </si>
  <si>
    <t>Hrubeš Pavel Skupina</t>
  </si>
  <si>
    <t>Pilky</t>
  </si>
  <si>
    <t>Sen o rybách</t>
  </si>
  <si>
    <t>Urbánek Boris</t>
  </si>
  <si>
    <t>Souhvězdí</t>
  </si>
  <si>
    <t>Šestý Smysl</t>
  </si>
  <si>
    <t>Starodávný I</t>
  </si>
  <si>
    <t>32 Ghosts IV</t>
  </si>
  <si>
    <t>Null Studio</t>
  </si>
  <si>
    <t>Aja Sohneya</t>
  </si>
  <si>
    <t>Just a Place In The Sun</t>
  </si>
  <si>
    <t>Kangaroos</t>
  </si>
  <si>
    <t>Nahin Jeena Remix</t>
  </si>
  <si>
    <t>Radeckého pochod,op.229</t>
  </si>
  <si>
    <t>Alta danza 1</t>
  </si>
  <si>
    <t>Suita k moll</t>
  </si>
  <si>
    <t>B+N</t>
  </si>
  <si>
    <t>Jablkoň</t>
  </si>
  <si>
    <t>BEGGIN</t>
  </si>
  <si>
    <t>Bonnier Music</t>
  </si>
  <si>
    <t>Ofstad Kim</t>
  </si>
  <si>
    <t>Madcon</t>
  </si>
  <si>
    <t>Sjo Jonny</t>
  </si>
  <si>
    <t>Hübner Helgi M.</t>
  </si>
  <si>
    <t>Ms Lewis Leona Louise</t>
  </si>
  <si>
    <t>CRY FOR YOU</t>
  </si>
  <si>
    <t>HUNGRY EYES</t>
  </si>
  <si>
    <t>Paris Encore</t>
  </si>
  <si>
    <t>Kingston Sean</t>
  </si>
  <si>
    <t>KISS KISS</t>
  </si>
  <si>
    <t>MEN IN BLACK</t>
  </si>
  <si>
    <t>THE PRETENDER</t>
  </si>
  <si>
    <t>Concerto grosso pro dvoje housle, cembalo, prepa</t>
  </si>
  <si>
    <t>Bergqvist Christian</t>
  </si>
  <si>
    <t>Pöntinen Roland</t>
  </si>
  <si>
    <t>Markíz Lev</t>
  </si>
  <si>
    <t>Soleriana</t>
  </si>
  <si>
    <t>Symfonické kusy z opery Lulu</t>
  </si>
  <si>
    <t>Trois fantaisies d'apres Friedrich Hölderlin por</t>
  </si>
  <si>
    <t>Ligia Digital</t>
  </si>
  <si>
    <t>Sonáta pro harfu č. 1</t>
  </si>
  <si>
    <t>Symfonie pro smyčcový orchestr č. 7</t>
  </si>
  <si>
    <t>Crystal Frontier (2008 single edit)</t>
  </si>
  <si>
    <t>Calexico</t>
  </si>
  <si>
    <t>Fuirous (2008 album edit)</t>
  </si>
  <si>
    <t>Reveal</t>
  </si>
  <si>
    <t>Joan As A Police Woman</t>
  </si>
  <si>
    <t>Poison</t>
  </si>
  <si>
    <t>Dolce Vita 1990 Downtown Club Mix</t>
  </si>
  <si>
    <t>Zyx Clasic</t>
  </si>
  <si>
    <t>HOT'N'COLD</t>
  </si>
  <si>
    <t>I GOT A GIRL</t>
  </si>
  <si>
    <t>IS IT LOVE</t>
  </si>
  <si>
    <t>My Friends</t>
  </si>
  <si>
    <t>Prodigy</t>
  </si>
  <si>
    <t>OPTIMISTA</t>
  </si>
  <si>
    <t>Trio pro dvoje housle a violoncello</t>
  </si>
  <si>
    <t>Hot N' Cold</t>
  </si>
  <si>
    <t>Cinnamon Girl</t>
  </si>
  <si>
    <t>True Love</t>
  </si>
  <si>
    <t>Friday night nostalgy</t>
  </si>
  <si>
    <t>Když Muž Sám Snídá</t>
  </si>
  <si>
    <t>Last free place</t>
  </si>
  <si>
    <t>Maroko</t>
  </si>
  <si>
    <t>Paco De Lucia</t>
  </si>
  <si>
    <t>Retrofutro discotheque</t>
  </si>
  <si>
    <t>U Had Me</t>
  </si>
  <si>
    <t>Stone Joss</t>
  </si>
  <si>
    <t>Vánoční</t>
  </si>
  <si>
    <t>Caravan</t>
  </si>
  <si>
    <t>Cobalt</t>
  </si>
  <si>
    <t>Zbog tebe sam to što jesam</t>
  </si>
  <si>
    <t>Rockoko Orchestra</t>
  </si>
  <si>
    <t>Hot n cold</t>
  </si>
  <si>
    <t>Koncertino pro anglický roh, dva lesní rohy a sm</t>
  </si>
  <si>
    <t>Ostrov mrtvých</t>
  </si>
  <si>
    <t>The Summer's Strange End</t>
  </si>
  <si>
    <t>Saba</t>
  </si>
  <si>
    <t>S+H Q - Velebný K.</t>
  </si>
  <si>
    <t>All Alone On Christmas</t>
  </si>
  <si>
    <t>Earth Song</t>
  </si>
  <si>
    <t>Thriller</t>
  </si>
  <si>
    <t>Alternative Tenhalis</t>
  </si>
  <si>
    <t>Biafra Jello</t>
  </si>
  <si>
    <t>The Long and Winding Road</t>
  </si>
  <si>
    <t>Royal Philharmonic Orchestra</t>
  </si>
  <si>
    <t>Community Baroque Orchestr</t>
  </si>
  <si>
    <t>La Sensitiva</t>
  </si>
  <si>
    <t>Serenáda pro fagot, trubku a orchestr</t>
  </si>
  <si>
    <t>Sonáta pro trubku a klavír</t>
  </si>
  <si>
    <t>Quo Vadis</t>
  </si>
  <si>
    <t>Avang Music Company</t>
  </si>
  <si>
    <t>Pars Video</t>
  </si>
  <si>
    <t>AKHARIN NAMEH</t>
  </si>
  <si>
    <t>Caltex Records</t>
  </si>
  <si>
    <t>AMAN AZ</t>
  </si>
  <si>
    <t>ASHEGHI CHIEH</t>
  </si>
  <si>
    <t>BAHAANEH</t>
  </si>
  <si>
    <t>Moein</t>
  </si>
  <si>
    <t>Abjeez</t>
  </si>
  <si>
    <t>BARGARD</t>
  </si>
  <si>
    <t>BEH MAN NAGOU</t>
  </si>
  <si>
    <t>Dariush</t>
  </si>
  <si>
    <t>BEKHIYALAM (TEKIYEH BAR BAD)</t>
  </si>
  <si>
    <t>Shahrzad Sepanlou</t>
  </si>
  <si>
    <t>Mzm Records</t>
  </si>
  <si>
    <t>COSE DELLA VITA / CAN'T STOP THINKING OF YOU</t>
  </si>
  <si>
    <t>Bertelsmann Music Group Compan</t>
  </si>
  <si>
    <t>Ramazzotti Eros</t>
  </si>
  <si>
    <t>Turner Tina</t>
  </si>
  <si>
    <t>DEYAR (DISCO VERSION)</t>
  </si>
  <si>
    <t>DONBALEH KHODET NAGAR</t>
  </si>
  <si>
    <t>Tapesh Records</t>
  </si>
  <si>
    <t>Ghomayshi Siavash</t>
  </si>
  <si>
    <t>EJAZEH</t>
  </si>
  <si>
    <t>ESHGHEH GONAHKAR</t>
  </si>
  <si>
    <t>Ramesh</t>
  </si>
  <si>
    <t>ESHGHEH TO</t>
  </si>
  <si>
    <t>Concerto Records</t>
  </si>
  <si>
    <t>Jooliet</t>
  </si>
  <si>
    <t>FARDA</t>
  </si>
  <si>
    <t>FARYAD ZIREH</t>
  </si>
  <si>
    <t>GERYEYE MARD (THE MAN'S CRY)</t>
  </si>
  <si>
    <t>GHEBLEH (THE TEMPLE)</t>
  </si>
  <si>
    <t>GOL-E-MAN</t>
  </si>
  <si>
    <t>CHARKHEH GARDOON</t>
  </si>
  <si>
    <t>Shakila</t>
  </si>
  <si>
    <t>ISLAND</t>
  </si>
  <si>
    <t>JOONEH KHODET</t>
  </si>
  <si>
    <t>Ebi</t>
  </si>
  <si>
    <t>KHOSHBAKHTI</t>
  </si>
  <si>
    <t>Beti</t>
  </si>
  <si>
    <t>KHOSHBINEE</t>
  </si>
  <si>
    <t>LA LO LA</t>
  </si>
  <si>
    <t>MAHIGIR</t>
  </si>
  <si>
    <t>MARYAM</t>
  </si>
  <si>
    <t>MEHMOONI</t>
  </si>
  <si>
    <t>MO'AMA</t>
  </si>
  <si>
    <t>NEGHAB</t>
  </si>
  <si>
    <t>PAEEZ</t>
  </si>
  <si>
    <t>PARANDEY-E-MOHAJER</t>
  </si>
  <si>
    <t>PIRI</t>
  </si>
  <si>
    <t>Aref</t>
  </si>
  <si>
    <t>ROODKHOONEH HA</t>
  </si>
  <si>
    <t>SHAGHAYEGH</t>
  </si>
  <si>
    <t>SHAME MAHTAB</t>
  </si>
  <si>
    <t>Dbf</t>
  </si>
  <si>
    <t>SOLTEN E GHALBHAA</t>
  </si>
  <si>
    <t>YADAM BASHEH</t>
  </si>
  <si>
    <t>ZALEM</t>
  </si>
  <si>
    <t>A Trace Song</t>
  </si>
  <si>
    <t>Bushman</t>
  </si>
  <si>
    <t>Debonair</t>
  </si>
  <si>
    <t>Koncert č.1 g moll pro varhany,op.4</t>
  </si>
  <si>
    <t>Jägel M. Studio</t>
  </si>
  <si>
    <t>Le Parlement De Musique</t>
  </si>
  <si>
    <t>Isoir André</t>
  </si>
  <si>
    <t>Planet der Visionen</t>
  </si>
  <si>
    <t>Kraftwelt</t>
  </si>
  <si>
    <t>Marble Arch</t>
  </si>
  <si>
    <t>Guess Who Batman (Fuck Y</t>
  </si>
  <si>
    <t>Lily Rose Beatrice Cooper</t>
  </si>
  <si>
    <t>HOT N COLD</t>
  </si>
  <si>
    <t>La Marche</t>
  </si>
  <si>
    <t>Gipeo</t>
  </si>
  <si>
    <t>La Musique De L´Air</t>
  </si>
  <si>
    <t>Gallet Jean</t>
  </si>
  <si>
    <t>La Victorire est a nous</t>
  </si>
  <si>
    <t>Marche Consulaire</t>
  </si>
  <si>
    <t>About the Harm of Smoking</t>
  </si>
  <si>
    <t>Magda &amp; Najema</t>
  </si>
  <si>
    <t>Al Tishkach</t>
  </si>
  <si>
    <t>Avrahim</t>
  </si>
  <si>
    <t>Ancient Voices</t>
  </si>
  <si>
    <t>Paras Recording</t>
  </si>
  <si>
    <t>City of Peace Reprise</t>
  </si>
  <si>
    <t>Reggae</t>
  </si>
  <si>
    <t>Fantasia super Komm,Heiliger Geist,BWV 651</t>
  </si>
  <si>
    <t>Floating Moon</t>
  </si>
  <si>
    <t>Shadow of your smile</t>
  </si>
  <si>
    <t>Solnze Records</t>
  </si>
  <si>
    <t>Silent Prayer</t>
  </si>
  <si>
    <t>Stretch Marks</t>
  </si>
  <si>
    <t>Ninetysix Sounds</t>
  </si>
  <si>
    <t>Zippel Chris</t>
  </si>
  <si>
    <t>Symfonie č.5 B dur,D 485</t>
  </si>
  <si>
    <t>The Journey Home</t>
  </si>
  <si>
    <t>Voima</t>
  </si>
  <si>
    <t>Westpark Music</t>
  </si>
  <si>
    <t>Tomk</t>
  </si>
  <si>
    <t>Ariadna na Naxu</t>
  </si>
  <si>
    <t>Fantazie pro violoncello a orchestr</t>
  </si>
  <si>
    <t>Explorations</t>
  </si>
  <si>
    <t>Dieltiens Roel</t>
  </si>
  <si>
    <t>Šest skladeb</t>
  </si>
  <si>
    <t>Donald Moline</t>
  </si>
  <si>
    <t>Swanson Randall</t>
  </si>
  <si>
    <t>Moline Donald</t>
  </si>
  <si>
    <t>Koncert pro brumli, mandoru a smyčcový orchestr</t>
  </si>
  <si>
    <t>Koncertantní symfonie pro hoboj, housle, violonc</t>
  </si>
  <si>
    <t>La Pentola Magica</t>
  </si>
  <si>
    <t>Sonáta pro flétnu a kytaru</t>
  </si>
  <si>
    <t>Dirtnap</t>
  </si>
  <si>
    <t>Mannheimer Annette</t>
  </si>
  <si>
    <t>Bengtsson Mona</t>
  </si>
  <si>
    <t>Don9t Go Breaking My Heart</t>
  </si>
  <si>
    <t>Matthews Pauline</t>
  </si>
  <si>
    <t>IF HE SOULD REVOLTED AROUND ME</t>
  </si>
  <si>
    <t>Jones Tom</t>
  </si>
  <si>
    <t>WE BELIEVE</t>
  </si>
  <si>
    <t>Moonlight Shadow</t>
  </si>
  <si>
    <t>Oldfield Mike &amp; Maggie Reilly</t>
  </si>
  <si>
    <t>I Kissed A Girl</t>
  </si>
  <si>
    <t>Super Sonic Records</t>
  </si>
  <si>
    <t>Io</t>
  </si>
  <si>
    <t>COST OF LIVING</t>
  </si>
  <si>
    <t>Manta Ray Music</t>
  </si>
  <si>
    <t>Tunics</t>
  </si>
  <si>
    <t>Hm Skupina</t>
  </si>
  <si>
    <t>Lagrime di S. Pietro</t>
  </si>
  <si>
    <t>Messe pour double choeur a cappella</t>
  </si>
  <si>
    <t>Laborie Records</t>
  </si>
  <si>
    <t>Float (2008 album edit)</t>
  </si>
  <si>
    <t>Werk</t>
  </si>
  <si>
    <t>Zomby</t>
  </si>
  <si>
    <t>BUILT TO LAST</t>
  </si>
  <si>
    <t>VAMOS A LA PLAYA</t>
  </si>
  <si>
    <t>Breakaway</t>
  </si>
  <si>
    <t>Decibely lásky</t>
  </si>
  <si>
    <t>Dej aspoň vědět</t>
  </si>
  <si>
    <t>Hafanana</t>
  </si>
  <si>
    <t>Qú tu veux quand tu veux</t>
  </si>
  <si>
    <t>Remember The Time</t>
  </si>
  <si>
    <t>Srdce jako kníže Rohan</t>
  </si>
  <si>
    <t>To se oslaví</t>
  </si>
  <si>
    <t>Za všechno může čas</t>
  </si>
  <si>
    <t>Verona</t>
  </si>
  <si>
    <t>Ženská menom panika</t>
  </si>
  <si>
    <t>Team</t>
  </si>
  <si>
    <t>Vánoční oratorium pro sóla, smíšený sbor, sólové</t>
  </si>
  <si>
    <t>Kreuzchor Dresden</t>
  </si>
  <si>
    <t>Flammig Martin</t>
  </si>
  <si>
    <t>BABY ONE MORE TIME</t>
  </si>
  <si>
    <t>Maurice André</t>
  </si>
  <si>
    <t>Capitole De Toulouse Orchestr</t>
  </si>
  <si>
    <t>Oktet pro flétnu, hoboj, dva klarinety, dva fago</t>
  </si>
  <si>
    <t>Pro Record</t>
  </si>
  <si>
    <t>Kvintet pro kytaru, dvoje housle, violu a violon</t>
  </si>
  <si>
    <t>Sparf Nils Erik</t>
  </si>
  <si>
    <t>Brolin Lars</t>
  </si>
  <si>
    <t>Mk2 Music</t>
  </si>
  <si>
    <t>Smyčcový kvartet č. 3</t>
  </si>
  <si>
    <t>Dancing Ferret</t>
  </si>
  <si>
    <t>No Money</t>
  </si>
  <si>
    <t>Muve Recordings</t>
  </si>
  <si>
    <t>Konrad Antoine</t>
  </si>
  <si>
    <t>Cartonnage</t>
  </si>
  <si>
    <t>Ultima C</t>
  </si>
  <si>
    <t>Samandhi Sound</t>
  </si>
  <si>
    <t>Ten Records</t>
  </si>
  <si>
    <t>Pechlák Tomáš</t>
  </si>
  <si>
    <t>Saddle Creek</t>
  </si>
  <si>
    <t>Planet E Records</t>
  </si>
  <si>
    <t>Ladytron</t>
  </si>
  <si>
    <t>Andels</t>
  </si>
  <si>
    <t>Ed Banger</t>
  </si>
  <si>
    <t>Turza Lukáš</t>
  </si>
  <si>
    <t>Earth,Wind &amp; Fire</t>
  </si>
  <si>
    <t>MANGO</t>
  </si>
  <si>
    <t>Funke Sascha</t>
  </si>
  <si>
    <t>N.E.R.D.</t>
  </si>
  <si>
    <t>C Records</t>
  </si>
  <si>
    <t>Wild Bunch Studio</t>
  </si>
  <si>
    <t>Smekkleysa Record</t>
  </si>
  <si>
    <t>Company</t>
  </si>
  <si>
    <t>Badtaste Recordings</t>
  </si>
  <si>
    <t>Veena</t>
  </si>
  <si>
    <t>Euronics</t>
  </si>
  <si>
    <t>Broadcast Music Library</t>
  </si>
  <si>
    <t>Bayard Musique</t>
  </si>
  <si>
    <t>Gold</t>
  </si>
  <si>
    <t>Lord Save Me</t>
  </si>
  <si>
    <t>Need You</t>
  </si>
  <si>
    <t>Moi Non Plus</t>
  </si>
  <si>
    <t>Compilation 1991, Phonogram</t>
  </si>
  <si>
    <t>Brothers And Sisters</t>
  </si>
  <si>
    <t>Jets</t>
  </si>
  <si>
    <t>Secret Tear</t>
  </si>
  <si>
    <t>Cafe Del Mare</t>
  </si>
  <si>
    <t>Go Further</t>
  </si>
  <si>
    <t>Chill Out Label</t>
  </si>
  <si>
    <t>Intensive Time</t>
  </si>
  <si>
    <t>Glass Philip</t>
  </si>
  <si>
    <t>Mission:Impossible</t>
  </si>
  <si>
    <t>Mullen Larry Jr.</t>
  </si>
  <si>
    <t>NAQOYQATSI</t>
  </si>
  <si>
    <t>Legendy</t>
  </si>
  <si>
    <t>Make My Day</t>
  </si>
  <si>
    <t>Real life</t>
  </si>
  <si>
    <t>Suita č. 1</t>
  </si>
  <si>
    <t>Capriccio</t>
  </si>
  <si>
    <t>Žárlím a nemám proč</t>
  </si>
  <si>
    <t>Filipová Lenka</t>
  </si>
  <si>
    <t>Love Pump</t>
  </si>
  <si>
    <t>Null Corporation</t>
  </si>
  <si>
    <t>Everything</t>
  </si>
  <si>
    <t>Undertow</t>
  </si>
  <si>
    <t>Kamphopo (2008 album edit)</t>
  </si>
  <si>
    <t>Ghettopop</t>
  </si>
  <si>
    <t>Very Best</t>
  </si>
  <si>
    <t>Catharsis Skupina</t>
  </si>
  <si>
    <t>Duo pro housle a klavír</t>
  </si>
  <si>
    <t>Partita pro dva klarinety, dva fagoty, dva lesní</t>
  </si>
  <si>
    <t>Verdu Toni Salar</t>
  </si>
  <si>
    <t>Wieringa Erwin</t>
  </si>
  <si>
    <t>Skinny Dipping</t>
  </si>
  <si>
    <t>Five Corners Quintet</t>
  </si>
  <si>
    <t>Sonáta pro housle a klavír č. 1</t>
  </si>
  <si>
    <t>Faustová Isabelle</t>
  </si>
  <si>
    <t>Boffard Florent</t>
  </si>
  <si>
    <t>Suita č. 2</t>
  </si>
  <si>
    <t>Trio pro dva klarinety a violu</t>
  </si>
  <si>
    <t>Everything With You (2009 album edit)</t>
  </si>
  <si>
    <t>Slumberland Rec.</t>
  </si>
  <si>
    <t>Pains Of Being Pure At H</t>
  </si>
  <si>
    <t>Phantom Sound And Vision</t>
  </si>
  <si>
    <t>Zero (2009 single edit)</t>
  </si>
  <si>
    <t>Dgc</t>
  </si>
  <si>
    <t>Yeah Yeah Yeah</t>
  </si>
  <si>
    <t>Buddah Records</t>
  </si>
  <si>
    <t>Quando, Quando, Quando</t>
  </si>
  <si>
    <t>Ruml Ondřej</t>
  </si>
  <si>
    <t>The Time Of My Life</t>
  </si>
  <si>
    <t>Hardwork song</t>
  </si>
  <si>
    <t>De Wolfe Commercial</t>
  </si>
  <si>
    <t>Cook Norman Quentin</t>
  </si>
  <si>
    <t>Film v miniatuře</t>
  </si>
  <si>
    <t>Sketch</t>
  </si>
  <si>
    <t>Toxic</t>
  </si>
  <si>
    <t>Suita pro cembalo č. 4</t>
  </si>
  <si>
    <t>Apoteósa o této Zemi</t>
  </si>
  <si>
    <t>Louisvell Orchestr</t>
  </si>
  <si>
    <t>Husa Karel</t>
  </si>
  <si>
    <t>Koncertantní symfonie pro mandolínu, trubku, kon</t>
  </si>
  <si>
    <t>Inbal Eliahu</t>
  </si>
  <si>
    <t>Frankfurtský Symfonický Orches</t>
  </si>
  <si>
    <t>Messe des Jésuites de Pékin</t>
  </si>
  <si>
    <t>Oh It´s Such A Shame (2007 album edit)</t>
  </si>
  <si>
    <t>In The Red</t>
  </si>
  <si>
    <t>Retard Jay</t>
  </si>
  <si>
    <t>Rusty Nails (2009 album edit)</t>
  </si>
  <si>
    <t>THEY DON'T CARE ABOUT US</t>
  </si>
  <si>
    <t>Stabat Mater pro deset hlasů a basso continuo</t>
  </si>
  <si>
    <t>Koncert pro dva klarinety a orchestr</t>
  </si>
  <si>
    <t>Sillito Kenneth</t>
  </si>
  <si>
    <t>Die Slow (2009 single edit)</t>
  </si>
  <si>
    <t>Health Band</t>
  </si>
  <si>
    <t>Teen Age Riot (1988 album edit)</t>
  </si>
  <si>
    <t>Sonic Youth</t>
  </si>
  <si>
    <t>Magdalena</t>
  </si>
  <si>
    <t>Non voglio mic la Luna</t>
  </si>
  <si>
    <t>Amarilli</t>
  </si>
  <si>
    <t>Heller Stanislav</t>
  </si>
  <si>
    <t>Concerto grosso č.10 d moll,op.6 (HWV 328)</t>
  </si>
  <si>
    <t>Hahn Klaus-peter</t>
  </si>
  <si>
    <t>Solistes De Marseille</t>
  </si>
  <si>
    <t>Nagel Heyer</t>
  </si>
  <si>
    <t>Kvintet pro dvoje housle, violu, violoncello a k</t>
  </si>
  <si>
    <t>Septet pro klarinet, dva lesní rohy, housle, vio</t>
  </si>
  <si>
    <t>Crni labud</t>
  </si>
  <si>
    <t>Da Bog da te voda odnijela</t>
  </si>
  <si>
    <t>Hymn IV</t>
  </si>
  <si>
    <t>Laže selo,lažu ljudi</t>
  </si>
  <si>
    <t>At Your Own Risk</t>
  </si>
  <si>
    <t>Songs and Poems pro sólové violoncello</t>
  </si>
  <si>
    <t>The Deed</t>
  </si>
  <si>
    <t>The March</t>
  </si>
  <si>
    <t>Tissues pro violoncello,perkuse a klavír</t>
  </si>
  <si>
    <t>Surrender</t>
  </si>
  <si>
    <t>The End Is Near (2009 single edit)</t>
  </si>
  <si>
    <t>Fiery Furnaces</t>
  </si>
  <si>
    <t>Requiem</t>
  </si>
  <si>
    <t>Forchert Walter</t>
  </si>
  <si>
    <t>Coney Island Washboard</t>
  </si>
  <si>
    <t>Hadd Igyanak a Ciganyok</t>
  </si>
  <si>
    <t>Nem tudim Az Éketemet Hol Rontottam Én El</t>
  </si>
  <si>
    <t>Are You Drinkin´ With Me Jesus?</t>
  </si>
  <si>
    <t>Contrapunctus 15</t>
  </si>
  <si>
    <t>The Chicken Dance</t>
  </si>
  <si>
    <t>Turn Up The Music</t>
  </si>
  <si>
    <t>Rendall Terry</t>
  </si>
  <si>
    <t>Thomas Werner</t>
  </si>
  <si>
    <t>S.W.A.T. 911</t>
  </si>
  <si>
    <t>Saber Danny</t>
  </si>
  <si>
    <t>Rea Christopher Anton</t>
  </si>
  <si>
    <t>GYONGYHAJU LANY</t>
  </si>
  <si>
    <t>Purple Lantern</t>
  </si>
  <si>
    <t>Kampa</t>
  </si>
  <si>
    <t>Müller Richard</t>
  </si>
  <si>
    <t>Nájem zvedej</t>
  </si>
  <si>
    <t>Páni kluci</t>
  </si>
  <si>
    <t>Po cestách růžových</t>
  </si>
  <si>
    <t>Posledné dobré dievča</t>
  </si>
  <si>
    <t>Směs italských hitů</t>
  </si>
  <si>
    <t>Švihák lázeňský</t>
  </si>
  <si>
    <t>Valčík pro mámu</t>
  </si>
  <si>
    <t>Ne budite me nočas</t>
  </si>
  <si>
    <t>Twisted Minds</t>
  </si>
  <si>
    <t>Extraplatte</t>
  </si>
  <si>
    <t>Missa votiva</t>
  </si>
  <si>
    <t>Zig Zag Territories</t>
  </si>
  <si>
    <t>Amplion Amp</t>
  </si>
  <si>
    <t>Limbo</t>
  </si>
  <si>
    <t>Peer Gynt</t>
  </si>
  <si>
    <t>A New Error (2009 album edit)</t>
  </si>
  <si>
    <t>Zavolej mi</t>
  </si>
  <si>
    <t>Love Theme</t>
  </si>
  <si>
    <t>Mystic Production</t>
  </si>
  <si>
    <t>Get Up</t>
  </si>
  <si>
    <t>Acoustic Alchemy</t>
  </si>
  <si>
    <t>No Messin´</t>
  </si>
  <si>
    <t>Higher Octave</t>
  </si>
  <si>
    <t>One of the few</t>
  </si>
  <si>
    <t>Kamen Michael</t>
  </si>
  <si>
    <t>National Philharmonic Orchestr</t>
  </si>
  <si>
    <t>When The Tigers Broke Free</t>
  </si>
  <si>
    <t>Afromystic</t>
  </si>
  <si>
    <t>Boardwalk Records</t>
  </si>
  <si>
    <t>Hommage a Hieronymus Bosch</t>
  </si>
  <si>
    <t>Hot Jazz Records</t>
  </si>
  <si>
    <t>Neumann Václav</t>
  </si>
  <si>
    <t>Česká Filharmonie Praha</t>
  </si>
  <si>
    <t>Oehms Classics</t>
  </si>
  <si>
    <t>Kamu Okko</t>
  </si>
  <si>
    <t>Finský Symfonický Orchestr</t>
  </si>
  <si>
    <t>Asv Living Era</t>
  </si>
  <si>
    <t>Elektrický proud</t>
  </si>
  <si>
    <t>Husitská</t>
  </si>
  <si>
    <t>Pléiades</t>
  </si>
  <si>
    <t>Loguin Anders</t>
  </si>
  <si>
    <t>Holdar Anders</t>
  </si>
  <si>
    <t>Divertimento pro deset dechových nástrojů</t>
  </si>
  <si>
    <t>N.E.W.S.</t>
  </si>
  <si>
    <t>Das Pop</t>
  </si>
  <si>
    <t>Black Math</t>
  </si>
  <si>
    <t>Infinite (Rithma re-monkey mix)</t>
  </si>
  <si>
    <t>Infinite Rhythm</t>
  </si>
  <si>
    <t>Rumours Of War</t>
  </si>
  <si>
    <t>Shhh</t>
  </si>
  <si>
    <t>Agit Prop</t>
  </si>
  <si>
    <t>World at my feet</t>
  </si>
  <si>
    <t>Goldrush</t>
  </si>
  <si>
    <t>Tito And Tarantula</t>
  </si>
  <si>
    <t>Voch Roman</t>
  </si>
  <si>
    <t>Kolář Petr</t>
  </si>
  <si>
    <t>Mařík Karel</t>
  </si>
  <si>
    <t>Radost Music</t>
  </si>
  <si>
    <t>Garage</t>
  </si>
  <si>
    <t>Triumph</t>
  </si>
  <si>
    <t>Crawling</t>
  </si>
  <si>
    <t>Elite</t>
  </si>
  <si>
    <t>Rappoport`s Testament</t>
  </si>
  <si>
    <t>Mutt Records</t>
  </si>
  <si>
    <t>Rogue Satellite</t>
  </si>
  <si>
    <t>Weatherbox</t>
  </si>
  <si>
    <t>Smiling Karen</t>
  </si>
  <si>
    <t>Cockroach</t>
  </si>
  <si>
    <t>Star (original Centrestage mix)</t>
  </si>
  <si>
    <t>Mecca Headz</t>
  </si>
  <si>
    <t>Henry Manchini</t>
  </si>
  <si>
    <t>Silencio</t>
  </si>
  <si>
    <t>Starwatch</t>
  </si>
  <si>
    <t>Voice of the Aegean Sea</t>
  </si>
  <si>
    <t>Palikarev Grigor</t>
  </si>
  <si>
    <t>Sofia Philharmonic Orchestra</t>
  </si>
  <si>
    <t>Path Fades Into Forest</t>
  </si>
  <si>
    <t>Vampire Hunters</t>
  </si>
  <si>
    <t>Koncert pro varhany G dur - Allegro</t>
  </si>
  <si>
    <t>Ode to Joy</t>
  </si>
  <si>
    <t>Brett Shurman</t>
  </si>
  <si>
    <t>Shurman Brett</t>
  </si>
  <si>
    <t>Our waltz</t>
  </si>
  <si>
    <t>Arling &amp; Cameron</t>
  </si>
  <si>
    <t>3D</t>
  </si>
  <si>
    <t>Devotchka!</t>
  </si>
  <si>
    <t>Cicero</t>
  </si>
  <si>
    <t>Devotchka</t>
  </si>
  <si>
    <t>Cbs Inc</t>
  </si>
  <si>
    <t>She Possessed</t>
  </si>
  <si>
    <t>THE CLIMB</t>
  </si>
  <si>
    <t>A Solis Ortus Cardine Himno(Modo III)</t>
  </si>
  <si>
    <t>Blues to Go</t>
  </si>
  <si>
    <t>Sonic Desktop Softwa</t>
  </si>
  <si>
    <t>Moon G.</t>
  </si>
  <si>
    <t>Digital Undercurrents</t>
  </si>
  <si>
    <t>Lodigiani Giovanni</t>
  </si>
  <si>
    <t>Sing a Simple Song</t>
  </si>
  <si>
    <t>What Are Records?</t>
  </si>
  <si>
    <t>Parker Maceo</t>
  </si>
  <si>
    <t>Star</t>
  </si>
  <si>
    <t>The Groove E.P. [Vocal Mix]</t>
  </si>
  <si>
    <t>Astrojazz</t>
  </si>
  <si>
    <t>Tsunami</t>
  </si>
  <si>
    <t>Sonáta pro sólové housle</t>
  </si>
  <si>
    <t>Africká lidová</t>
  </si>
  <si>
    <t>Ballad Of Hank McCain</t>
  </si>
  <si>
    <t>Ghosts of Telema</t>
  </si>
  <si>
    <t>Hellfire</t>
  </si>
  <si>
    <t>Horizontal</t>
  </si>
  <si>
    <t>Macchie Solari</t>
  </si>
  <si>
    <t>Misty Monning Blues</t>
  </si>
  <si>
    <t>Moonchild</t>
  </si>
  <si>
    <t>Possession</t>
  </si>
  <si>
    <t>So Far,So Good</t>
  </si>
  <si>
    <t>Another World</t>
  </si>
  <si>
    <t>Charka</t>
  </si>
  <si>
    <t>Astral Project</t>
  </si>
  <si>
    <t>Happy X-mas</t>
  </si>
  <si>
    <t>Party Shit</t>
  </si>
  <si>
    <t>The Movie Sound Orchestra</t>
  </si>
  <si>
    <t>Denicola J.</t>
  </si>
  <si>
    <t>Twizzle</t>
  </si>
  <si>
    <t>Ironside</t>
  </si>
  <si>
    <t>Up lazy river</t>
  </si>
  <si>
    <t>Jones Cliff</t>
  </si>
  <si>
    <t>Supergirl</t>
  </si>
  <si>
    <t>Heptameron</t>
  </si>
  <si>
    <t>On My Mind</t>
  </si>
  <si>
    <t>Rian Records</t>
  </si>
  <si>
    <t>Saved</t>
  </si>
  <si>
    <t>Ó Maonlai Liam Ensemble</t>
  </si>
  <si>
    <t>To Be Touched</t>
  </si>
  <si>
    <t>What Do We Do Now</t>
  </si>
  <si>
    <t>Worry Not</t>
  </si>
  <si>
    <t>Píseň žalobná</t>
  </si>
  <si>
    <t>Rea Sean</t>
  </si>
  <si>
    <t>Hallelujah</t>
  </si>
  <si>
    <t>Burke Alexandra Imelda Cecilia</t>
  </si>
  <si>
    <t>Cummin'Hard</t>
  </si>
  <si>
    <t>Hidden Agenda</t>
  </si>
  <si>
    <t>Jitterbug</t>
  </si>
  <si>
    <t>One Day</t>
  </si>
  <si>
    <t>Stars In Dark</t>
  </si>
  <si>
    <t>Persona Ideal</t>
  </si>
  <si>
    <t>Parking Music</t>
  </si>
  <si>
    <t>Search´s End</t>
  </si>
  <si>
    <t>Wall Of Sound Rec.</t>
  </si>
  <si>
    <t>Chandler Keri</t>
  </si>
  <si>
    <t>Digital Fauna (2009 single edit)</t>
  </si>
  <si>
    <t>Brain Math</t>
  </si>
  <si>
    <t>Láska</t>
  </si>
  <si>
    <t>New Theory (2009 single edit)</t>
  </si>
  <si>
    <t>Washed Out</t>
  </si>
  <si>
    <t>Notwist</t>
  </si>
  <si>
    <t>Bottom Of The Barrel</t>
  </si>
  <si>
    <t>Light In The Attic Rec.</t>
  </si>
  <si>
    <t>Davis Betty</t>
  </si>
  <si>
    <t>Wholehearted Mess (2009 album edit)</t>
  </si>
  <si>
    <t>Hometapes</t>
  </si>
  <si>
    <t>Bear In Heaven</t>
  </si>
  <si>
    <t>Wedding March</t>
  </si>
  <si>
    <t>Too Funky</t>
  </si>
  <si>
    <t>Panayiotou Georgios Kyriacos</t>
  </si>
  <si>
    <t>ABI</t>
  </si>
  <si>
    <t>Tirip Persian Music</t>
  </si>
  <si>
    <t>AFSOOS</t>
  </si>
  <si>
    <t>Bamahang Production</t>
  </si>
  <si>
    <t>ALOODEH</t>
  </si>
  <si>
    <t>ASAL</t>
  </si>
  <si>
    <t>ATREH TO</t>
  </si>
  <si>
    <t>AYENEH-YE CHESHMAT</t>
  </si>
  <si>
    <t>BA TO</t>
  </si>
  <si>
    <t>BADRAGHEH</t>
  </si>
  <si>
    <t>BI VAFA</t>
  </si>
  <si>
    <t>Googoosh</t>
  </si>
  <si>
    <t>BIABAN RA</t>
  </si>
  <si>
    <t>BORO</t>
  </si>
  <si>
    <t>DO PARANDEH</t>
  </si>
  <si>
    <t>Sattar</t>
  </si>
  <si>
    <t>DON'T GO WITHOUT ME</t>
  </si>
  <si>
    <t>Farhan Rana</t>
  </si>
  <si>
    <t>EMSHAB</t>
  </si>
  <si>
    <t>ESHGH E SORAAT</t>
  </si>
  <si>
    <t>EY BAHARE AREZOO</t>
  </si>
  <si>
    <t>Caspian</t>
  </si>
  <si>
    <t>Hooshmand Aghili</t>
  </si>
  <si>
    <t>GETTING SOME FUN OUT OF LIFE</t>
  </si>
  <si>
    <t>Jei</t>
  </si>
  <si>
    <t>Minoo Javan</t>
  </si>
  <si>
    <t>Mamaghaani Mansour Jafari</t>
  </si>
  <si>
    <t>NAKONEH MITARSI</t>
  </si>
  <si>
    <t>Shahab Tiam</t>
  </si>
  <si>
    <t>Shadmehr Ahili</t>
  </si>
  <si>
    <t>TO KI HASTI</t>
  </si>
  <si>
    <t>TO KOJAEE</t>
  </si>
  <si>
    <t>Kiosk</t>
  </si>
  <si>
    <t>TOXIC (LP VERSION)</t>
  </si>
  <si>
    <t>TWIST IN MY SOBRIETY</t>
  </si>
  <si>
    <t>YEKI BOOD YEKI NABOOD</t>
  </si>
  <si>
    <t>ZENDEGI</t>
  </si>
  <si>
    <t>Masterplan</t>
  </si>
  <si>
    <t>Nine Inch Nails</t>
  </si>
  <si>
    <t>Kimi Records</t>
  </si>
  <si>
    <t>Helios</t>
  </si>
  <si>
    <t>C</t>
  </si>
  <si>
    <t>FIRST TRAIN HOME</t>
  </si>
  <si>
    <t>Heap Imogen Jennifer Jane</t>
  </si>
  <si>
    <t>Royksopp</t>
  </si>
  <si>
    <t>Drug Me Records</t>
  </si>
  <si>
    <t>Havrda Milan</t>
  </si>
  <si>
    <t>Election Records</t>
  </si>
  <si>
    <t>Tomlab Records</t>
  </si>
  <si>
    <t>Break</t>
  </si>
  <si>
    <t>Kwaidan</t>
  </si>
  <si>
    <t>Cyrin Maxence</t>
  </si>
  <si>
    <t>Pop Disident Rec.</t>
  </si>
  <si>
    <t>SET YOU FREE</t>
  </si>
  <si>
    <t>Micrec</t>
  </si>
  <si>
    <t>Barsuk Records</t>
  </si>
  <si>
    <t>Audio Bullies</t>
  </si>
  <si>
    <t>Ok Go</t>
  </si>
  <si>
    <t>Houby (Muchomůrky bílé)</t>
  </si>
  <si>
    <t>SOBER</t>
  </si>
  <si>
    <t>Blacke Stevie</t>
  </si>
  <si>
    <t>Harry Jimmy</t>
  </si>
  <si>
    <t>Moore Alecia Beth</t>
  </si>
  <si>
    <t>Take It Back</t>
  </si>
  <si>
    <t>Acdc</t>
  </si>
  <si>
    <t>Už z hor zní zvon</t>
  </si>
  <si>
    <t>THIS IS IT</t>
  </si>
  <si>
    <t>KÝM ŤA MÁM</t>
  </si>
  <si>
    <t>Kde je sládek</t>
  </si>
  <si>
    <t>Clear Space</t>
  </si>
  <si>
    <t>Crystalline</t>
  </si>
  <si>
    <t>Salter Brian E.</t>
  </si>
  <si>
    <t>Giant Steps</t>
  </si>
  <si>
    <t>Mandarim</t>
  </si>
  <si>
    <t>Labutí jezero,op.20</t>
  </si>
  <si>
    <t>Becoming Jerome/God´s Hands</t>
  </si>
  <si>
    <t>Nyman Michael Orchestr</t>
  </si>
  <si>
    <t>Beklenen</t>
  </si>
  <si>
    <t>Raks Muzik Prodiksiyonlari</t>
  </si>
  <si>
    <t>Horo</t>
  </si>
  <si>
    <t>Mechanical Sounds Cascaded Through the City W</t>
  </si>
  <si>
    <t>Red Sparowes</t>
  </si>
  <si>
    <t>Slow Song and Bachevsko Horo</t>
  </si>
  <si>
    <t>Prpcd</t>
  </si>
  <si>
    <t>Pomme Music</t>
  </si>
  <si>
    <t>Cosma V.</t>
  </si>
  <si>
    <t>Musica slovaca</t>
  </si>
  <si>
    <t>Zelenka Ilja</t>
  </si>
  <si>
    <t>100 Lat mlodej parze</t>
  </si>
  <si>
    <t>La nuit</t>
  </si>
  <si>
    <t>Jízda Valkýr</t>
  </si>
  <si>
    <t>Mazur Media</t>
  </si>
  <si>
    <t>PRÍBEH NEKONČÍ</t>
  </si>
  <si>
    <t>Laibach</t>
  </si>
  <si>
    <t>Across The Universe</t>
  </si>
  <si>
    <t>Grieg Edvard</t>
  </si>
  <si>
    <t>Opuštěná Ariadna</t>
  </si>
  <si>
    <t>Faith</t>
  </si>
  <si>
    <t>Chanticleer Skupina</t>
  </si>
  <si>
    <t>Botto Louis</t>
  </si>
  <si>
    <t>Superstars 2009-2010</t>
  </si>
  <si>
    <t>Like The Howling Glory Of The Darkest Winds, This</t>
  </si>
  <si>
    <t>Madame Butterfly, Act I: Bimba dagli occhi pieni</t>
  </si>
  <si>
    <t>Mna´Na Heireann</t>
  </si>
  <si>
    <t>Pater Noster</t>
  </si>
  <si>
    <t>Wartburg College</t>
  </si>
  <si>
    <t>Pictures</t>
  </si>
  <si>
    <t>Stereo Mc'S</t>
  </si>
  <si>
    <t>Ricercare 1</t>
  </si>
  <si>
    <t>The snow is dancing</t>
  </si>
  <si>
    <t>Sound Star-Ton</t>
  </si>
  <si>
    <t>Żalm 150</t>
  </si>
  <si>
    <t>BAD BOYS</t>
  </si>
  <si>
    <t>Steeple Chase Production</t>
  </si>
  <si>
    <t>Koncert pro housle, klavír a orchestr</t>
  </si>
  <si>
    <t>Sonáta pro flétnu, violoncello a kladívkový klav</t>
  </si>
  <si>
    <t>Suita pro lesní roh č. 3</t>
  </si>
  <si>
    <t>Octavia Records</t>
  </si>
  <si>
    <t>Baborák Radek</t>
  </si>
  <si>
    <t>Sensation</t>
  </si>
  <si>
    <t>Saar Srl.</t>
  </si>
  <si>
    <t>Allegretto</t>
  </si>
  <si>
    <t>Darkside</t>
  </si>
  <si>
    <t>Colette</t>
  </si>
  <si>
    <t>Sound Of Music Is</t>
  </si>
  <si>
    <t>Moderato</t>
  </si>
  <si>
    <t>24 hodin volného času</t>
  </si>
  <si>
    <t>Indisc</t>
  </si>
  <si>
    <t>Okrej /Skupina Oldy Krejčovs</t>
  </si>
  <si>
    <t>74 Willows</t>
  </si>
  <si>
    <t>A lo Magdalena</t>
  </si>
  <si>
    <t>Maňana</t>
  </si>
  <si>
    <t>Melingo</t>
  </si>
  <si>
    <t>G&amp;G Music</t>
  </si>
  <si>
    <t>African Singers</t>
  </si>
  <si>
    <t>Agnus Dei</t>
  </si>
  <si>
    <t>Tablatom</t>
  </si>
  <si>
    <t>Declic</t>
  </si>
  <si>
    <t>Déde Saint Prix</t>
  </si>
  <si>
    <t>Ayam</t>
  </si>
  <si>
    <t>King Kora</t>
  </si>
  <si>
    <t>Compadres Ramiro Y</t>
  </si>
  <si>
    <t>Dat</t>
  </si>
  <si>
    <t>Sančuari</t>
  </si>
  <si>
    <t>Ashkaru</t>
  </si>
  <si>
    <t>Eriksen Tim</t>
  </si>
  <si>
    <t>Hexagone</t>
  </si>
  <si>
    <t>Malicorne</t>
  </si>
  <si>
    <t>La Troba Kung Fu</t>
  </si>
  <si>
    <t>La Troba Kung-Fu</t>
  </si>
  <si>
    <t>Caracas</t>
  </si>
  <si>
    <t>Kelele Records</t>
  </si>
  <si>
    <t>Tshisungu Kalomba</t>
  </si>
  <si>
    <t>Downpressor Man</t>
  </si>
  <si>
    <t>Drink Before the War</t>
  </si>
  <si>
    <t>Haydamaly</t>
  </si>
  <si>
    <t>Shahab Tolonie</t>
  </si>
  <si>
    <t>Minstrel Hall</t>
  </si>
  <si>
    <t>Feel So Different</t>
  </si>
  <si>
    <t>Kočko Tomáš</t>
  </si>
  <si>
    <t>Friendship</t>
  </si>
  <si>
    <t>Fuerza y Vigor</t>
  </si>
  <si>
    <t>G-Luohti</t>
  </si>
  <si>
    <t>Garden Hymn</t>
  </si>
  <si>
    <t>Gran Moune</t>
  </si>
  <si>
    <t>Gravbakken</t>
  </si>
  <si>
    <t>Stubseid Gunnar</t>
  </si>
  <si>
    <t>Halaika</t>
  </si>
  <si>
    <t>He Prayed</t>
  </si>
  <si>
    <t>Heandarat</t>
  </si>
  <si>
    <t>Heaven</t>
  </si>
  <si>
    <t>Hotel Savoy</t>
  </si>
  <si>
    <t>Fru Fru</t>
  </si>
  <si>
    <t>How Can I Love You</t>
  </si>
  <si>
    <t>Cha digo!</t>
  </si>
  <si>
    <t>Chedo</t>
  </si>
  <si>
    <t>Chelche</t>
  </si>
  <si>
    <t>Chica Chica Te Quiero</t>
  </si>
  <si>
    <t>If I Choose</t>
  </si>
  <si>
    <t>In Nomine Patri</t>
  </si>
  <si>
    <t>Tabla</t>
  </si>
  <si>
    <t>Amit Chatterjee Alliance</t>
  </si>
  <si>
    <t>In This Heart</t>
  </si>
  <si>
    <t>In Zaire</t>
  </si>
  <si>
    <t>Inger Ánná</t>
  </si>
  <si>
    <t>Inici</t>
  </si>
  <si>
    <t>Intro Ivgorássa</t>
  </si>
  <si>
    <t>Ivgorássa</t>
  </si>
  <si>
    <t>Jackie</t>
  </si>
  <si>
    <t>Jah Nuh Dead</t>
  </si>
  <si>
    <t>Jamba Sane</t>
  </si>
  <si>
    <t>Jerusalem</t>
  </si>
  <si>
    <t>Jewett</t>
  </si>
  <si>
    <t>Jingo</t>
  </si>
  <si>
    <t>Jiurua</t>
  </si>
  <si>
    <t>John I Love You</t>
  </si>
  <si>
    <t>Joreha Biera</t>
  </si>
  <si>
    <t>Josie</t>
  </si>
  <si>
    <t>Julepe en la tierra</t>
  </si>
  <si>
    <t>Jumboyo</t>
  </si>
  <si>
    <t>Just Call Me Joe</t>
  </si>
  <si>
    <t>Jwe Epiy</t>
  </si>
  <si>
    <t>Kácení akátů</t>
  </si>
  <si>
    <t>Hukl</t>
  </si>
  <si>
    <t>Kedar Ghat</t>
  </si>
  <si>
    <t>Khalgi Stomp</t>
  </si>
  <si>
    <t>Nations Records</t>
  </si>
  <si>
    <t>Know Joy</t>
  </si>
  <si>
    <t>Kodi</t>
  </si>
  <si>
    <t>La Del Vestido Roja</t>
  </si>
  <si>
    <t>Labour of love</t>
  </si>
  <si>
    <t>Landry</t>
  </si>
  <si>
    <t>Laridé</t>
  </si>
  <si>
    <t>Le Mariage Anglais</t>
  </si>
  <si>
    <t>Les Tristes Noces</t>
  </si>
  <si>
    <t>Light of You</t>
  </si>
  <si>
    <t>Love Me</t>
  </si>
  <si>
    <t>Luisito</t>
  </si>
  <si>
    <t>Malanka</t>
  </si>
  <si>
    <t>Maray-wollelaye</t>
  </si>
  <si>
    <t>Marions Les Roses</t>
  </si>
  <si>
    <t>Mi Lala Mantjaoutchi</t>
  </si>
  <si>
    <t>Mini Amba</t>
  </si>
  <si>
    <t>Mírame</t>
  </si>
  <si>
    <t>Místní blázen</t>
  </si>
  <si>
    <t>Mokumba</t>
  </si>
  <si>
    <t>Molangwa</t>
  </si>
  <si>
    <t>Munanga</t>
  </si>
  <si>
    <t>Must Give Back</t>
  </si>
  <si>
    <t>Myllargutens draum</t>
  </si>
  <si>
    <t>Namo lhamo</t>
  </si>
  <si>
    <t>Ngala Baba</t>
  </si>
  <si>
    <t>Nightmare</t>
  </si>
  <si>
    <t>Nils Nigon</t>
  </si>
  <si>
    <t>Noche azul</t>
  </si>
  <si>
    <t>Nostalgia</t>
  </si>
  <si>
    <t>O Death</t>
  </si>
  <si>
    <t>Obser-Visez</t>
  </si>
  <si>
    <t>Omie Wise</t>
  </si>
  <si>
    <t>Oskala Dánel</t>
  </si>
  <si>
    <t>Ousmane</t>
  </si>
  <si>
    <t>Patio</t>
  </si>
  <si>
    <t>Pequeno paria</t>
  </si>
  <si>
    <t>Perfect Indian</t>
  </si>
  <si>
    <t>Permis</t>
  </si>
  <si>
    <t>Poque tanta allegría</t>
  </si>
  <si>
    <t>Una Musica</t>
  </si>
  <si>
    <t>Prophet Has Arise</t>
  </si>
  <si>
    <t>Prvnička</t>
  </si>
  <si>
    <t>Raga in blue</t>
  </si>
  <si>
    <t>Red Footbal</t>
  </si>
  <si>
    <t>Respecter</t>
  </si>
  <si>
    <t>Return Again</t>
  </si>
  <si>
    <t>Riches-Ou</t>
  </si>
  <si>
    <t>Ring My Faith</t>
  </si>
  <si>
    <t>Rinne Tú (You Made)</t>
  </si>
  <si>
    <t>Ronjá</t>
  </si>
  <si>
    <t>Safi</t>
  </si>
  <si>
    <t>Sajanna</t>
  </si>
  <si>
    <t>Sama Bina</t>
  </si>
  <si>
    <t>Sandy Boys</t>
  </si>
  <si>
    <t>Se igual</t>
  </si>
  <si>
    <t>Sedm havranů</t>
  </si>
  <si>
    <t>Serrana</t>
  </si>
  <si>
    <t>Siobhán</t>
  </si>
  <si>
    <t>Sleangácuoivvat</t>
  </si>
  <si>
    <t>Solea por poeta Persa</t>
  </si>
  <si>
    <t>Sprenglek</t>
  </si>
  <si>
    <t>Aksdal Björn</t>
  </si>
  <si>
    <t>Streets of London</t>
  </si>
  <si>
    <t>Sylla</t>
  </si>
  <si>
    <t>Tango Perso</t>
  </si>
  <si>
    <t>Te Llamare</t>
  </si>
  <si>
    <t>The Golden Harp</t>
  </si>
  <si>
    <t>Throw Down Your Arms</t>
  </si>
  <si>
    <t>Tigel</t>
  </si>
  <si>
    <t>Tiny Grief Song</t>
  </si>
  <si>
    <t>Tjukkrustdagen</t>
  </si>
  <si>
    <t>Brimi Hans</t>
  </si>
  <si>
    <t>Triste Verdad</t>
  </si>
  <si>
    <t>Troy</t>
  </si>
  <si>
    <t>Tusseliten</t>
  </si>
  <si>
    <t>Tvůj stín</t>
  </si>
  <si>
    <t>Minach A Zdeněk Král</t>
  </si>
  <si>
    <t>Uluhuala</t>
  </si>
  <si>
    <t>Una</t>
  </si>
  <si>
    <t>Untold Stories</t>
  </si>
  <si>
    <t>Vampire</t>
  </si>
  <si>
    <t>Vermelha</t>
  </si>
  <si>
    <t>Johanhane A.j.</t>
  </si>
  <si>
    <t>Vilbá</t>
  </si>
  <si>
    <t>Viter Viye</t>
  </si>
  <si>
    <t>Volant</t>
  </si>
  <si>
    <t>Wangay</t>
  </si>
  <si>
    <t>War</t>
  </si>
  <si>
    <t>Woyanman</t>
  </si>
  <si>
    <t>Y Mas Gan</t>
  </si>
  <si>
    <t>Y Volvere</t>
  </si>
  <si>
    <t>Yerere</t>
  </si>
  <si>
    <t>Kawesa</t>
  </si>
  <si>
    <t>Yerere remix</t>
  </si>
  <si>
    <t>Yéké yéké</t>
  </si>
  <si>
    <t>Zaryab</t>
  </si>
  <si>
    <t>Země Nikoho</t>
  </si>
  <si>
    <t>Žamboži</t>
  </si>
  <si>
    <t>Ztracený ve světě</t>
  </si>
  <si>
    <t>Zula Zula</t>
  </si>
  <si>
    <t>Zvláštní ptáčci</t>
  </si>
  <si>
    <t>Jarret</t>
  </si>
  <si>
    <t>Žlutý kopec</t>
  </si>
  <si>
    <t>Květy</t>
  </si>
  <si>
    <t>I Wish You Love</t>
  </si>
  <si>
    <t>DON9T LET THE SUN GO DOWN ON ME</t>
  </si>
  <si>
    <t>Fantazie na téma francouzských lidových písní pr</t>
  </si>
  <si>
    <t>Meditation</t>
  </si>
  <si>
    <t>Bmg Ariola Classics Gmbh</t>
  </si>
  <si>
    <t>Basilejský Komorní Orchestr</t>
  </si>
  <si>
    <t>Hogwood Christopher</t>
  </si>
  <si>
    <t>Symfonie č. 6</t>
  </si>
  <si>
    <t>Tango Suite pro saxofon altový a orchestr</t>
  </si>
  <si>
    <t>Sunset France</t>
  </si>
  <si>
    <t>Duftschmid Lorenz</t>
  </si>
  <si>
    <t>Feehan Brian</t>
  </si>
  <si>
    <t>Mato Grosso</t>
  </si>
  <si>
    <t>Atlanta Symphony Orchestr</t>
  </si>
  <si>
    <t>Shaw Robert Chamber Singe</t>
  </si>
  <si>
    <t>The Dam</t>
  </si>
  <si>
    <t>Bajo La Palmera</t>
  </si>
  <si>
    <t>Cast Away (End Credits)</t>
  </si>
  <si>
    <t>Silvestri Alan</t>
  </si>
  <si>
    <t>Deep in mist</t>
  </si>
  <si>
    <t>Golliwogg´s cake walk</t>
  </si>
  <si>
    <t>Gradus ad Parnassum</t>
  </si>
  <si>
    <t>Sea  of glass</t>
  </si>
  <si>
    <t>Serenade for the doll</t>
  </si>
  <si>
    <t>Tale VII (Vivo Con Fuoco)</t>
  </si>
  <si>
    <t>Tango suite</t>
  </si>
  <si>
    <t>The little Shepnerd</t>
  </si>
  <si>
    <t>The Other Side</t>
  </si>
  <si>
    <t>Dedicace</t>
  </si>
  <si>
    <t>Henriques Sean Paul Francis</t>
  </si>
  <si>
    <t>LETS GET DIRTY</t>
  </si>
  <si>
    <t>Noble Reggie</t>
  </si>
  <si>
    <t>Timberlake Justin</t>
  </si>
  <si>
    <t>SMOKE SOME WEED</t>
  </si>
  <si>
    <t>Ice Cube</t>
  </si>
  <si>
    <t>Outhere Brothers</t>
  </si>
  <si>
    <t>Oh My God</t>
  </si>
  <si>
    <t>Must have done something right</t>
  </si>
  <si>
    <t>Bec Records</t>
  </si>
  <si>
    <t>Betro</t>
  </si>
  <si>
    <t>Randrianarisoa Germain</t>
  </si>
  <si>
    <t>Just Breathe</t>
  </si>
  <si>
    <t>Monkey Wrench</t>
  </si>
  <si>
    <t>Pearl Jam Skupina</t>
  </si>
  <si>
    <t>A Records</t>
  </si>
  <si>
    <t>Budapest</t>
  </si>
  <si>
    <t>Together</t>
  </si>
  <si>
    <t>Soundcolors</t>
  </si>
  <si>
    <t>Blank And Jones</t>
  </si>
  <si>
    <t>HAPPY</t>
  </si>
  <si>
    <t>UNITED</t>
  </si>
  <si>
    <t>Randy Recordings</t>
  </si>
  <si>
    <t>Mark Oh.</t>
  </si>
  <si>
    <t>Halo</t>
  </si>
  <si>
    <t>Paranoid</t>
  </si>
  <si>
    <t>Knowlers Beyonce</t>
  </si>
  <si>
    <t>Dillar Tramar Lacer</t>
  </si>
  <si>
    <t>Escape from Embassy</t>
  </si>
  <si>
    <t>Powell John</t>
  </si>
  <si>
    <t>Falling Moon</t>
  </si>
  <si>
    <t>Music</t>
  </si>
  <si>
    <t>Štěstí</t>
  </si>
  <si>
    <t>She dont know/</t>
  </si>
  <si>
    <t>Small Stone Records</t>
  </si>
  <si>
    <t>Should I stay or should I go</t>
  </si>
  <si>
    <t>Cni Music</t>
  </si>
  <si>
    <t>Turn off the lights/</t>
  </si>
  <si>
    <t>Chart Buster</t>
  </si>
  <si>
    <t>Orb</t>
  </si>
  <si>
    <t>Body Rock</t>
  </si>
  <si>
    <t>Crystal Method</t>
  </si>
  <si>
    <t>Cirrus Minor</t>
  </si>
  <si>
    <t>Don't Leave Me Now</t>
  </si>
  <si>
    <t>Dreamer</t>
  </si>
  <si>
    <t>For What You Dream Of</t>
  </si>
  <si>
    <t>Millennium Hits</t>
  </si>
  <si>
    <t>Harry Deborah</t>
  </si>
  <si>
    <t>Fort Knox</t>
  </si>
  <si>
    <t>Hero</t>
  </si>
  <si>
    <t>Intro</t>
  </si>
  <si>
    <t>Love Is A Battlefield</t>
  </si>
  <si>
    <t>Benatar Pat</t>
  </si>
  <si>
    <t>Madness</t>
  </si>
  <si>
    <t>Main Theme</t>
  </si>
  <si>
    <t>Out Of This World</t>
  </si>
  <si>
    <t>Rain</t>
  </si>
  <si>
    <t>Reason</t>
  </si>
  <si>
    <t>Mystikal</t>
  </si>
  <si>
    <t>Centory</t>
  </si>
  <si>
    <t>Texas</t>
  </si>
  <si>
    <t>Atmosphere</t>
  </si>
  <si>
    <t>Aao Music</t>
  </si>
  <si>
    <t>Wake Up Call</t>
  </si>
  <si>
    <t>Wow</t>
  </si>
  <si>
    <t>A Terminal Frost</t>
  </si>
  <si>
    <t>Smokie</t>
  </si>
  <si>
    <t>Gott Kamil</t>
  </si>
  <si>
    <t>Vondráčková Helena</t>
  </si>
  <si>
    <t>The Moon And The Superhero</t>
  </si>
  <si>
    <t>Strings Of Prisoners</t>
  </si>
  <si>
    <t>La Grande Messe de saint Huberto - Introduction</t>
  </si>
  <si>
    <t>Slunce v duši</t>
  </si>
  <si>
    <t>Nightwork</t>
  </si>
  <si>
    <t>Follow me</t>
  </si>
  <si>
    <t>Bertrand Burgalat Version</t>
  </si>
  <si>
    <t>Dragon A.s.</t>
  </si>
  <si>
    <t>Contrapunctus 1</t>
  </si>
  <si>
    <t>Dreams are dangerous</t>
  </si>
  <si>
    <t>Paris Bound</t>
  </si>
  <si>
    <t>Retina</t>
  </si>
  <si>
    <t>A New Life</t>
  </si>
  <si>
    <t>Alain Clark - Father &amp; Friend</t>
  </si>
  <si>
    <t>8Ball</t>
  </si>
  <si>
    <t>Ansuz</t>
  </si>
  <si>
    <t>Fan Mail</t>
  </si>
  <si>
    <t>Fehu</t>
  </si>
  <si>
    <t>Gallileo Gallilei birth of a new spirit</t>
  </si>
  <si>
    <t>Head Honcho</t>
  </si>
  <si>
    <t>In the Tower</t>
  </si>
  <si>
    <t>Invocation</t>
  </si>
  <si>
    <t>Nature godhead</t>
  </si>
  <si>
    <t>Source of Life</t>
  </si>
  <si>
    <t>Sowilo</t>
  </si>
  <si>
    <t>The Copernican world system</t>
  </si>
  <si>
    <t>The dawning of a new era</t>
  </si>
  <si>
    <t>Worship Of Osiris</t>
  </si>
  <si>
    <t>Rtve</t>
  </si>
  <si>
    <t>Nokturna</t>
  </si>
  <si>
    <t>Into You</t>
  </si>
  <si>
    <t>Vox Music Masters</t>
  </si>
  <si>
    <t>Moravec Ivan</t>
  </si>
  <si>
    <t>Ode For St Cecilia's Day</t>
  </si>
  <si>
    <t>Hoob</t>
  </si>
  <si>
    <t>Stoner</t>
  </si>
  <si>
    <t>Vůl na střeše</t>
  </si>
  <si>
    <t>Bernstein Leonard</t>
  </si>
  <si>
    <t>National De France Orchestr</t>
  </si>
  <si>
    <t>Zaire</t>
  </si>
  <si>
    <t>Albatross</t>
  </si>
  <si>
    <t>DESATERO (HALLELUJAH)</t>
  </si>
  <si>
    <t>Castles In The Snow (2010 single edit)</t>
  </si>
  <si>
    <t>Terrible Rec.</t>
  </si>
  <si>
    <t>Shadow Twin</t>
  </si>
  <si>
    <t>Constellation</t>
  </si>
  <si>
    <t>Lifted (2010 EP edit)</t>
  </si>
  <si>
    <t>True Panther</t>
  </si>
  <si>
    <t>Lemonade</t>
  </si>
  <si>
    <t>On Giving Up (2010 single edit)</t>
  </si>
  <si>
    <t>High Places</t>
  </si>
  <si>
    <t>When I´m Small (2010 album edit)</t>
  </si>
  <si>
    <t>Bbe</t>
  </si>
  <si>
    <t>Phantogram</t>
  </si>
  <si>
    <t>Jkp Rec.</t>
  </si>
  <si>
    <t>Dux Records</t>
  </si>
  <si>
    <t>Lanchberry John</t>
  </si>
  <si>
    <t>Kominíček</t>
  </si>
  <si>
    <t>Dyk Vojtěch</t>
  </si>
  <si>
    <t>We Weren't Born to Follow</t>
  </si>
  <si>
    <t>Bongiovi John Francis</t>
  </si>
  <si>
    <t>Sonáta pro klavír č. 26</t>
  </si>
  <si>
    <t>Leonhard Monika</t>
  </si>
  <si>
    <t>Kussmaul Rainer</t>
  </si>
  <si>
    <t>Velikonoční koledy</t>
  </si>
  <si>
    <t>Naga</t>
  </si>
  <si>
    <t>Maalouf Ibrahim</t>
  </si>
  <si>
    <t>Ramuntcho</t>
  </si>
  <si>
    <t>Fresh Sound Record</t>
  </si>
  <si>
    <t>Dorůžka David</t>
  </si>
  <si>
    <t>Turn The Tide (acoustic)</t>
  </si>
  <si>
    <t>Silver</t>
  </si>
  <si>
    <t>Ó matko páně, matko rajských krás</t>
  </si>
  <si>
    <t>Trávníčková Jana</t>
  </si>
  <si>
    <t>Allt Tekur Sinn Tíma!</t>
  </si>
  <si>
    <t>Archangel</t>
  </si>
  <si>
    <t>Astarte-Mistress Of Fecundity</t>
  </si>
  <si>
    <t>Bewilderments</t>
  </si>
  <si>
    <t>Brook and burn</t>
  </si>
  <si>
    <t>Creatures of light</t>
  </si>
  <si>
    <t>Dreamland</t>
  </si>
  <si>
    <t>Excursion of the soul</t>
  </si>
  <si>
    <t>Falling Star</t>
  </si>
  <si>
    <t>Homage To The Almighty</t>
  </si>
  <si>
    <t>Magna mater goddess of sanctuary</t>
  </si>
  <si>
    <t>Persephone-Sovereign Of Underworld</t>
  </si>
  <si>
    <t>Rain Magic</t>
  </si>
  <si>
    <t>Ewuare Skupina</t>
  </si>
  <si>
    <t>Ravages of war</t>
  </si>
  <si>
    <t>Rave Rabbit</t>
  </si>
  <si>
    <t>Cocoon Records</t>
  </si>
  <si>
    <t>Eulberg Dominik</t>
  </si>
  <si>
    <t>Autumn Leaves</t>
  </si>
  <si>
    <t>Ciaccona pro cembalo</t>
  </si>
  <si>
    <t>Koch Jazz</t>
  </si>
  <si>
    <t>Falstaff</t>
  </si>
  <si>
    <t>La Passione di Nostro Signore Gesu Cristo</t>
  </si>
  <si>
    <t>Tin Man</t>
  </si>
  <si>
    <t>Future Islands</t>
  </si>
  <si>
    <t>Resonance Studio</t>
  </si>
  <si>
    <t>Resonance</t>
  </si>
  <si>
    <t>Russia Rtr</t>
  </si>
  <si>
    <t>Waltzing Is Hip</t>
  </si>
  <si>
    <t>Invokace</t>
  </si>
  <si>
    <t>Savita Music</t>
  </si>
  <si>
    <t>Sweet Dreams</t>
  </si>
  <si>
    <t>Nothing</t>
  </si>
  <si>
    <t>Der Tod Jesu</t>
  </si>
  <si>
    <t>Scarlattiana</t>
  </si>
  <si>
    <t>Spiri Anthony</t>
  </si>
  <si>
    <t>A Cross to Bear</t>
  </si>
  <si>
    <t>Barr Nathan</t>
  </si>
  <si>
    <t>Cosmic Interlude</t>
  </si>
  <si>
    <t>Cosmic Love</t>
  </si>
  <si>
    <t>Malibu Beats</t>
  </si>
  <si>
    <t>Badelt Klaus</t>
  </si>
  <si>
    <t>Tyler Brian</t>
  </si>
  <si>
    <t>Ein Fur Die Damen</t>
  </si>
  <si>
    <t>Eple /black strobe remix/</t>
  </si>
  <si>
    <t>Toshiba-Emi</t>
  </si>
  <si>
    <t>Hobo Blues</t>
  </si>
  <si>
    <t>Biograph Record</t>
  </si>
  <si>
    <t>Gnp</t>
  </si>
  <si>
    <t>Light My Fire</t>
  </si>
  <si>
    <t>Rhodes to Freedom</t>
  </si>
  <si>
    <t>Su Rrivatu a San Frangiscu</t>
  </si>
  <si>
    <t>Wolly Bully</t>
  </si>
  <si>
    <t>Platinum Disc</t>
  </si>
  <si>
    <t>You Know What's Up</t>
  </si>
  <si>
    <t>Sony Music, Eu</t>
  </si>
  <si>
    <t>Collector (2010 single edit)</t>
  </si>
  <si>
    <t>Western Vinyl</t>
  </si>
  <si>
    <t>Here We Go Magic</t>
  </si>
  <si>
    <t>Sigur Rós (Sigurrós)</t>
  </si>
  <si>
    <t>Cest La Vie</t>
  </si>
  <si>
    <t>Jvc Victory vl.n.</t>
  </si>
  <si>
    <t>Tropical Jazz Big Band</t>
  </si>
  <si>
    <t>Jms</t>
  </si>
  <si>
    <t>Whataya Want From Me</t>
  </si>
  <si>
    <t>Rcs</t>
  </si>
  <si>
    <t>Lambert Adam</t>
  </si>
  <si>
    <t>Diaspora</t>
  </si>
  <si>
    <t>Language Of The Drums</t>
  </si>
  <si>
    <t>Macrocosmos 1</t>
  </si>
  <si>
    <t>Macrocosmos 2</t>
  </si>
  <si>
    <t>Magic of Rain</t>
  </si>
  <si>
    <t>Milky way</t>
  </si>
  <si>
    <t>Parzival</t>
  </si>
  <si>
    <t>Petitionary Prayer</t>
  </si>
  <si>
    <t>Song of the Waves</t>
  </si>
  <si>
    <t>Supplication</t>
  </si>
  <si>
    <t>Under the spell</t>
  </si>
  <si>
    <t>Mad Dog</t>
  </si>
  <si>
    <t>101 Distribution</t>
  </si>
  <si>
    <t>Sinfonia da camera</t>
  </si>
  <si>
    <t>All The Right Moves</t>
  </si>
  <si>
    <t>Kutzle Brent</t>
  </si>
  <si>
    <t>Fisher Eddie</t>
  </si>
  <si>
    <t>Tedder Ryan</t>
  </si>
  <si>
    <t>NENÁME TO LEHKÝ</t>
  </si>
  <si>
    <t>Symfonie č. 94</t>
  </si>
  <si>
    <t>Mute Records, a BMG Company</t>
  </si>
  <si>
    <t>Hs</t>
  </si>
  <si>
    <t>JEŠTĚ ŽE TĚ, LÁSKO, MÁM</t>
  </si>
  <si>
    <t>SLUNCE V DUŠI</t>
  </si>
  <si>
    <t>Abysm</t>
  </si>
  <si>
    <t>Before the Throne of God</t>
  </si>
  <si>
    <t>Illumination</t>
  </si>
  <si>
    <t>Out of darkness</t>
  </si>
  <si>
    <t>Sentiero</t>
  </si>
  <si>
    <t>Transmutation</t>
  </si>
  <si>
    <t>Waters edge</t>
  </si>
  <si>
    <t>Yin-The Female Principle</t>
  </si>
  <si>
    <t>Valory</t>
  </si>
  <si>
    <t>OUTSIDE</t>
  </si>
  <si>
    <t>Dixie Chicks</t>
  </si>
  <si>
    <t>ČÁSTEČNÉ ZATMĚNÍ SRDCE</t>
  </si>
  <si>
    <t>Kašpárek V Rohlíku</t>
  </si>
  <si>
    <t>Ginevra Skupina</t>
  </si>
  <si>
    <t>Ag Flek</t>
  </si>
  <si>
    <t>Swift Taylor Alison</t>
  </si>
  <si>
    <t>Na cestě</t>
  </si>
  <si>
    <t>Tell Me</t>
  </si>
  <si>
    <t>Blue Planet Suite</t>
  </si>
  <si>
    <t>Ghosts I/3</t>
  </si>
  <si>
    <t>Ghosts II /12</t>
  </si>
  <si>
    <t>Mountain High-Suite</t>
  </si>
  <si>
    <t>Nada brahma</t>
  </si>
  <si>
    <t>Němec Martin</t>
  </si>
  <si>
    <t>Native colours</t>
  </si>
  <si>
    <t>Protuberances</t>
  </si>
  <si>
    <t>Rain forest-suite</t>
  </si>
  <si>
    <t>Sleep walking</t>
  </si>
  <si>
    <t>The Pyramid-Symbol of Faith</t>
  </si>
  <si>
    <t>Glass Air</t>
  </si>
  <si>
    <t>Sincerely Yours</t>
  </si>
  <si>
    <t>Dancing With The Mentally Ill (2010 album edit)</t>
  </si>
  <si>
    <t>Montreal Of</t>
  </si>
  <si>
    <t>Jestli je na nebi Bůh</t>
  </si>
  <si>
    <t>Angelophanie</t>
  </si>
  <si>
    <t>Binah</t>
  </si>
  <si>
    <t>Brightside</t>
  </si>
  <si>
    <t>I-Port</t>
  </si>
  <si>
    <t>Chill Pill</t>
  </si>
  <si>
    <t>Baumgartner Roland</t>
  </si>
  <si>
    <t>Ghosts IV</t>
  </si>
  <si>
    <t>Happy Up here</t>
  </si>
  <si>
    <t>Kether</t>
  </si>
  <si>
    <t>Kol Nidrei</t>
  </si>
  <si>
    <t>Let Us Pray</t>
  </si>
  <si>
    <t>Nightshades</t>
  </si>
  <si>
    <t>Reithofer Wolfgang</t>
  </si>
  <si>
    <t>Oracle of the dead</t>
  </si>
  <si>
    <t>Duke Michael</t>
  </si>
  <si>
    <t>Prayer Formula</t>
  </si>
  <si>
    <t>Risen from the dead</t>
  </si>
  <si>
    <t>The Sea</t>
  </si>
  <si>
    <t>Matisse</t>
  </si>
  <si>
    <t>Jazz At Lincoln Center Orche</t>
  </si>
  <si>
    <t>Lincoln Center Jazz Orchestr</t>
  </si>
  <si>
    <t>Broken Pieces</t>
  </si>
  <si>
    <t>Cult</t>
  </si>
  <si>
    <t>Girlfriend</t>
  </si>
  <si>
    <t>Idol Billy</t>
  </si>
  <si>
    <t>Muchomůrky Bílé</t>
  </si>
  <si>
    <t>Madona  /slowrock/</t>
  </si>
  <si>
    <t>Claudia Quintet</t>
  </si>
  <si>
    <t>Sonata e moll op. 7</t>
  </si>
  <si>
    <t>Šest charakteristických skladeb</t>
  </si>
  <si>
    <t>Tre Sonetti di Petrarca</t>
  </si>
  <si>
    <t>W. E. R. F. Records</t>
  </si>
  <si>
    <t>Greetings From Mercury</t>
  </si>
  <si>
    <t>Olfield Michael</t>
  </si>
  <si>
    <t>A Silhouette of doom</t>
  </si>
  <si>
    <t>Basta</t>
  </si>
  <si>
    <t>Golden Sounds</t>
  </si>
  <si>
    <t>Circulus</t>
  </si>
  <si>
    <t>Gioco Dell' Amore</t>
  </si>
  <si>
    <t>Cgd</t>
  </si>
  <si>
    <t>Caselli Caterina</t>
  </si>
  <si>
    <t>La Mia Musica</t>
  </si>
  <si>
    <t>Pagoda of sin</t>
  </si>
  <si>
    <t>Japanese Telecom</t>
  </si>
  <si>
    <t>Rain Down</t>
  </si>
  <si>
    <t>Groove Note</t>
  </si>
  <si>
    <t>Amanda-Kvartetten</t>
  </si>
  <si>
    <t>Communication</t>
  </si>
  <si>
    <t>St. Clair</t>
  </si>
  <si>
    <t>Ti amo</t>
  </si>
  <si>
    <t>Belmonte Enzo</t>
  </si>
  <si>
    <t>Tramonto</t>
  </si>
  <si>
    <t>Dances concertantes</t>
  </si>
  <si>
    <t>Et ecce terrae motus</t>
  </si>
  <si>
    <t>Halleluja</t>
  </si>
  <si>
    <t>Koncert pro klavír a orchestr</t>
  </si>
  <si>
    <t>La bonne chanson</t>
  </si>
  <si>
    <t>Jacob St. Chamber Choir</t>
  </si>
  <si>
    <t>Wager Mattias</t>
  </si>
  <si>
    <t>Serenáda pro klarinet a orchestr</t>
  </si>
  <si>
    <t>Sonáta pro loutnu č. 16</t>
  </si>
  <si>
    <t>Hopkinson Smith</t>
  </si>
  <si>
    <t>Endless Radiance Music</t>
  </si>
  <si>
    <t>Amitava</t>
  </si>
  <si>
    <t>Hansini</t>
  </si>
  <si>
    <t>Chemická</t>
  </si>
  <si>
    <t>Joe z Ikarie</t>
  </si>
  <si>
    <t>Jutkinovi</t>
  </si>
  <si>
    <t>Mana Masta</t>
  </si>
  <si>
    <t>Nordavinden</t>
  </si>
  <si>
    <t>Odkolébavka</t>
  </si>
  <si>
    <t>Rytířská</t>
  </si>
  <si>
    <t>S p a m p a p á m</t>
  </si>
  <si>
    <t>Svobodě</t>
  </si>
  <si>
    <t>Teeratha</t>
  </si>
  <si>
    <t>V koncích</t>
  </si>
  <si>
    <t>Ino Records</t>
  </si>
  <si>
    <t>Beautiful Words</t>
  </si>
  <si>
    <t>Last I Heard...</t>
  </si>
  <si>
    <t>Clouser Charlie</t>
  </si>
  <si>
    <t>Nyman Michael</t>
  </si>
  <si>
    <t>She don´t know</t>
  </si>
  <si>
    <t>Lovely Bloodflow (2010 album edit)</t>
  </si>
  <si>
    <t>Chop Shop Music</t>
  </si>
  <si>
    <t>Distant sounds Summer</t>
  </si>
  <si>
    <t>Dreaming</t>
  </si>
  <si>
    <t>Dry Star</t>
  </si>
  <si>
    <t>Warlok Records</t>
  </si>
  <si>
    <t>Airlock</t>
  </si>
  <si>
    <t>Egypt</t>
  </si>
  <si>
    <t>End Credits</t>
  </si>
  <si>
    <t>Genius Of Select Brains</t>
  </si>
  <si>
    <t>In the spirit of east and west</t>
  </si>
  <si>
    <t>Native Festivity</t>
  </si>
  <si>
    <t>Sleep Away</t>
  </si>
  <si>
    <t>Southport Records</t>
  </si>
  <si>
    <t>Acri Bob</t>
  </si>
  <si>
    <t>Snare Drums and Flute</t>
  </si>
  <si>
    <t>Spirits of the past</t>
  </si>
  <si>
    <t>The Drop</t>
  </si>
  <si>
    <t>Gregson-williams Harry</t>
  </si>
  <si>
    <t>The Supper</t>
  </si>
  <si>
    <t>Six pastorales</t>
  </si>
  <si>
    <t>Tropijam</t>
  </si>
  <si>
    <t>Jvc Records</t>
  </si>
  <si>
    <t>Fresh &amp; Onlys</t>
  </si>
  <si>
    <t>In My Room</t>
  </si>
  <si>
    <t>Andersen Anders Trentemoller</t>
  </si>
  <si>
    <t>You Coco</t>
  </si>
  <si>
    <t>N.O.H.A. Studio</t>
  </si>
  <si>
    <t>N.O.H.A.</t>
  </si>
  <si>
    <t>Su</t>
  </si>
  <si>
    <t>GLÓSÓLI</t>
  </si>
  <si>
    <t>Brooklyn B</t>
  </si>
  <si>
    <t>Pate</t>
  </si>
  <si>
    <t>Korallreven</t>
  </si>
  <si>
    <t>Sbtrkt</t>
  </si>
  <si>
    <t>Tent Music</t>
  </si>
  <si>
    <t>Když přijdou chvíle</t>
  </si>
  <si>
    <t>Maršálková Helena</t>
  </si>
  <si>
    <t>Pacifik</t>
  </si>
  <si>
    <t>Místo v životě (píseň z tv. seriálu)</t>
  </si>
  <si>
    <t>Pavlíček Michal</t>
  </si>
  <si>
    <t>WHATAYA WANT FROM ME</t>
  </si>
  <si>
    <t>Sedm písní pro smíšený sbor a cappella</t>
  </si>
  <si>
    <t>New State Rec.</t>
  </si>
  <si>
    <t>Laidback Luke</t>
  </si>
  <si>
    <t>Thunderball</t>
  </si>
  <si>
    <t>The Hampsterdance song</t>
  </si>
  <si>
    <t>Mcps</t>
  </si>
  <si>
    <t>Ančulenka</t>
  </si>
  <si>
    <t>The Promise You Made</t>
  </si>
  <si>
    <t>Ekfeldt Jonas</t>
  </si>
  <si>
    <t>Barbra Streisand</t>
  </si>
  <si>
    <t>Ryan Leslie</t>
  </si>
  <si>
    <t>Koenig Michael Ezra</t>
  </si>
  <si>
    <t>Robbins Gayle</t>
  </si>
  <si>
    <t>Written In The Stars</t>
  </si>
  <si>
    <t>Okogwu Patrick</t>
  </si>
  <si>
    <t>Little Dipper</t>
  </si>
  <si>
    <t>Buddha Lounge</t>
  </si>
  <si>
    <t>Kiss Kiss</t>
  </si>
  <si>
    <t>Sonata č.8 c moll pro klavír,op.13-Patetická</t>
  </si>
  <si>
    <t>Emc</t>
  </si>
  <si>
    <t>Schiff András</t>
  </si>
  <si>
    <t>Sonata D dur pro klavír,Hob.XVI/37</t>
  </si>
  <si>
    <t>Bavouzet Jean Efflam</t>
  </si>
  <si>
    <t>Esovision</t>
  </si>
  <si>
    <t>V mlhách</t>
  </si>
  <si>
    <t>Profil</t>
  </si>
  <si>
    <t>Terribilis est locus iste</t>
  </si>
  <si>
    <t>K 617</t>
  </si>
  <si>
    <t>Sedm žlutejch kamínků</t>
  </si>
  <si>
    <t>Veterán Western Skupina</t>
  </si>
  <si>
    <t>Eleven Seven</t>
  </si>
  <si>
    <t>Roach Papa</t>
  </si>
  <si>
    <t>Playful Pizzicato</t>
  </si>
  <si>
    <t>VOGLIO VEDERTI DANZARE</t>
  </si>
  <si>
    <t>Marvin</t>
  </si>
  <si>
    <t>Prezioso</t>
  </si>
  <si>
    <t>AKHARIN MASHOUGH (LAST LOVER</t>
  </si>
  <si>
    <t>DONYA</t>
  </si>
  <si>
    <t>FARYAD</t>
  </si>
  <si>
    <t>GERYEH NAKON</t>
  </si>
  <si>
    <t>Modarres Saeed</t>
  </si>
  <si>
    <t>GHAM</t>
  </si>
  <si>
    <t>GHESEYE MAN</t>
  </si>
  <si>
    <t>GOLEH SANG</t>
  </si>
  <si>
    <t>GYPSY (FREEMASONS RADO MIX)</t>
  </si>
  <si>
    <t>Mebarak Shakira</t>
  </si>
  <si>
    <t>KHATEREH</t>
  </si>
  <si>
    <t>KHODA HAFEZ</t>
  </si>
  <si>
    <t>MASTEH CHESHAT</t>
  </si>
  <si>
    <t>MILAD</t>
  </si>
  <si>
    <t>NAAZYAAR</t>
  </si>
  <si>
    <t>NAGOO</t>
  </si>
  <si>
    <t>NATARSOON</t>
  </si>
  <si>
    <t>Dbm Enterprises</t>
  </si>
  <si>
    <t>PASHIMOUN</t>
  </si>
  <si>
    <t>Homayra</t>
  </si>
  <si>
    <t>SHARIK</t>
  </si>
  <si>
    <t>Mahasti</t>
  </si>
  <si>
    <t>Blue &amp;amp, Silver</t>
  </si>
  <si>
    <t>Gnomonsong</t>
  </si>
  <si>
    <t>Lower Dens</t>
  </si>
  <si>
    <t>Out On The Weekend</t>
  </si>
  <si>
    <t>Bleeding Heart</t>
  </si>
  <si>
    <t>Bugmen</t>
  </si>
  <si>
    <t>A New Planisphere</t>
  </si>
  <si>
    <t>Park Lane Enterteimen</t>
  </si>
  <si>
    <t>Desert rain</t>
  </si>
  <si>
    <t>Dub4me</t>
  </si>
  <si>
    <t>Passionista</t>
  </si>
  <si>
    <t>Requiem For A Tower Mvt. IV</t>
  </si>
  <si>
    <t>Corner Stone Cues</t>
  </si>
  <si>
    <t>Shiraz</t>
  </si>
  <si>
    <t>Toujours L'Amore</t>
  </si>
  <si>
    <t>High Note Studio</t>
  </si>
  <si>
    <t>Dvojkoncert pro saxofon, violoncello a orchestr</t>
  </si>
  <si>
    <t>Serenáda pro hoboj, fagot, dva lesní rohy, dvoje</t>
  </si>
  <si>
    <t>Seven Magnificat Antiphons</t>
  </si>
  <si>
    <t>Euphonic</t>
  </si>
  <si>
    <t>Giasone</t>
  </si>
  <si>
    <t>Visions</t>
  </si>
  <si>
    <t>Bflat</t>
  </si>
  <si>
    <t>Belmondo Stéphane</t>
  </si>
  <si>
    <t>Balance</t>
  </si>
  <si>
    <t>Divertissement pro flétnu, violoncello a klavír</t>
  </si>
  <si>
    <t>Obrazy</t>
  </si>
  <si>
    <t>Music Group</t>
  </si>
  <si>
    <t>Perche tacete, regolati concenti</t>
  </si>
  <si>
    <t>Salutations a ma mere patrie</t>
  </si>
  <si>
    <t>Rjabčikov Viktor</t>
  </si>
  <si>
    <t>Parade</t>
  </si>
  <si>
    <t>Faun Fables</t>
  </si>
  <si>
    <t>Adama</t>
  </si>
  <si>
    <t>Euro Music</t>
  </si>
  <si>
    <t>Birds In The Tree-Tops</t>
  </si>
  <si>
    <t>Sieben Punkt</t>
  </si>
  <si>
    <t>Björnemyr</t>
  </si>
  <si>
    <t>Gasoline Serpent</t>
  </si>
  <si>
    <t>Naturwunder-Sound</t>
  </si>
  <si>
    <t>Wd Records</t>
  </si>
  <si>
    <t>Marschall Josef</t>
  </si>
  <si>
    <t>Globální oteplování</t>
  </si>
  <si>
    <t>Fossegrimhallingen</t>
  </si>
  <si>
    <t>Solvberg Arne M.</t>
  </si>
  <si>
    <t>Ghost Of A Rose (new</t>
  </si>
  <si>
    <t>Guide Me O Thou Great</t>
  </si>
  <si>
    <t>Hdyž jsem já bul v Hi</t>
  </si>
  <si>
    <t>Chelche [Instrumental</t>
  </si>
  <si>
    <t>I Am Stretched on You</t>
  </si>
  <si>
    <t>I Do Not Want What I</t>
  </si>
  <si>
    <t>I Want Your (Hands on</t>
  </si>
  <si>
    <t>I Wish the Wars Were</t>
  </si>
  <si>
    <t>Just Like U Said It W</t>
  </si>
  <si>
    <t>Kolagutane</t>
  </si>
  <si>
    <t>Langeberglttena</t>
  </si>
  <si>
    <t>Hegge Oddrun</t>
  </si>
  <si>
    <t>O ohních, trávě a mil</t>
  </si>
  <si>
    <t>Párový tanec Šivy a Š</t>
  </si>
  <si>
    <t>Scorn Not His Simplic</t>
  </si>
  <si>
    <t>Soldier Traveling fro</t>
  </si>
  <si>
    <t>Springar etter Ola Bo</t>
  </si>
  <si>
    <t>Roine Erik</t>
  </si>
  <si>
    <t>The Last Day of Our A</t>
  </si>
  <si>
    <t>The Times They Are A-</t>
  </si>
  <si>
    <t>You Cause as Much Sor</t>
  </si>
  <si>
    <t>Best Mamgu Ever</t>
  </si>
  <si>
    <t>Underworldlive.Com</t>
  </si>
  <si>
    <t>In Motion</t>
  </si>
  <si>
    <t>Yves et Danielle</t>
  </si>
  <si>
    <t>Belgua Heights</t>
  </si>
  <si>
    <t>WRITTEN IN THE STARS</t>
  </si>
  <si>
    <t>Turner Eric</t>
  </si>
  <si>
    <t>HOLLYWOOD TONIGHT</t>
  </si>
  <si>
    <t>PRAHA</t>
  </si>
  <si>
    <t>Peneři Strýčka Homeboye</t>
  </si>
  <si>
    <t>Slunce v dusi</t>
  </si>
  <si>
    <t>Too funky</t>
  </si>
  <si>
    <t>Cidd</t>
  </si>
  <si>
    <t>Cinemax</t>
  </si>
  <si>
    <t>Cava</t>
  </si>
  <si>
    <t>Jahodka</t>
  </si>
  <si>
    <t>Joj Mamo</t>
  </si>
  <si>
    <t>Joyride unplugged</t>
  </si>
  <si>
    <t>Óda na mladosť</t>
  </si>
  <si>
    <t>Petal-Freestylers rmx</t>
  </si>
  <si>
    <t>Indolent</t>
  </si>
  <si>
    <t>Wobble U</t>
  </si>
  <si>
    <t>THE BOMB</t>
  </si>
  <si>
    <t>Tripmag</t>
  </si>
  <si>
    <t>Alien Transistor Germany</t>
  </si>
  <si>
    <t>DREAMING</t>
  </si>
  <si>
    <t>Meanbucket.Net</t>
  </si>
  <si>
    <t>PARIS</t>
  </si>
  <si>
    <t>Flightcase Pour Criquet</t>
  </si>
  <si>
    <t>Geoff Muldaur</t>
  </si>
  <si>
    <t>Cat Claw (2003 Album Edit)</t>
  </si>
  <si>
    <t>Kills</t>
  </si>
  <si>
    <t>All In My Heas</t>
  </si>
  <si>
    <t>Bg Studio</t>
  </si>
  <si>
    <t>Simply The Best</t>
  </si>
  <si>
    <t>Music On Vinyl</t>
  </si>
  <si>
    <t>Light It Up</t>
  </si>
  <si>
    <t>Freeplay Music</t>
  </si>
  <si>
    <t>Phantomimport Distribution</t>
  </si>
  <si>
    <t>Zatvrdlej nejt</t>
  </si>
  <si>
    <t>Four Quarters</t>
  </si>
  <si>
    <t>Baby</t>
  </si>
  <si>
    <t>Behave</t>
  </si>
  <si>
    <t>Manderson Stephen Paul</t>
  </si>
  <si>
    <t>Everybody</t>
  </si>
  <si>
    <t>Gypsy Woman</t>
  </si>
  <si>
    <t>High Plains Drifter</t>
  </si>
  <si>
    <t>Hollywood</t>
  </si>
  <si>
    <t>I Wish</t>
  </si>
  <si>
    <t>Enter Shikari</t>
  </si>
  <si>
    <t>It's Alright</t>
  </si>
  <si>
    <t>Jingle Bell Rock</t>
  </si>
  <si>
    <t>Last Friday Night (T.G.I</t>
  </si>
  <si>
    <t>Pickett Lenny</t>
  </si>
  <si>
    <t>Lost</t>
  </si>
  <si>
    <t>Newman Thomas</t>
  </si>
  <si>
    <t>Say Goodbye</t>
  </si>
  <si>
    <t>Showdown</t>
  </si>
  <si>
    <t>Stop</t>
  </si>
  <si>
    <t>Tokio Hotel</t>
  </si>
  <si>
    <t>The Girl And The Robot</t>
  </si>
  <si>
    <t>These Days</t>
  </si>
  <si>
    <t>Avex Trax Record</t>
  </si>
  <si>
    <t>Cohen Leonard</t>
  </si>
  <si>
    <t>White Christmas</t>
  </si>
  <si>
    <t>Hot N Cold</t>
  </si>
  <si>
    <t>Udg</t>
  </si>
  <si>
    <t>Leave It Like It Is</t>
  </si>
  <si>
    <t>Knight Rider</t>
  </si>
  <si>
    <t>Silva America</t>
  </si>
  <si>
    <t>James Bond</t>
  </si>
  <si>
    <t>Celestial phenomena</t>
  </si>
  <si>
    <t>Gates to the beyond</t>
  </si>
  <si>
    <t>Summer-Part 2 (The 4 Seasons)</t>
  </si>
  <si>
    <t>The Angel of the lord</t>
  </si>
  <si>
    <t>Ssi Music Publishing/Sonic</t>
  </si>
  <si>
    <t>By the Way</t>
  </si>
  <si>
    <t>Smart Sound Publishing</t>
  </si>
  <si>
    <t>Down the Road</t>
  </si>
  <si>
    <t>Find You Way</t>
  </si>
  <si>
    <t>I Know You</t>
  </si>
  <si>
    <t>Lucky Break</t>
  </si>
  <si>
    <t>Stomp and Swing</t>
  </si>
  <si>
    <t>Richard Band Publishing</t>
  </si>
  <si>
    <t>Shadow Mountain</t>
  </si>
  <si>
    <t>Bicycles, Flutes and You</t>
  </si>
  <si>
    <t>Up Bustler &amp; Out</t>
  </si>
  <si>
    <t>Dying of an ascet</t>
  </si>
  <si>
    <t>Expo In Tokyo</t>
  </si>
  <si>
    <t>Habanos Days</t>
  </si>
  <si>
    <t>Bashalde</t>
  </si>
  <si>
    <t>Draghici Damian</t>
  </si>
  <si>
    <t>Children´s Song</t>
  </si>
  <si>
    <t>Children´s Song 6</t>
  </si>
  <si>
    <t>In the Back of a Taxi</t>
  </si>
  <si>
    <t>Pengium Cafe Orchestra</t>
  </si>
  <si>
    <t>Initially Celebration</t>
  </si>
  <si>
    <t>Je te veux</t>
  </si>
  <si>
    <t>Originality</t>
  </si>
  <si>
    <t>Sea Groove</t>
  </si>
  <si>
    <t>Silky</t>
  </si>
  <si>
    <t>Simbareré</t>
  </si>
  <si>
    <t>Swung from the Gutters</t>
  </si>
  <si>
    <t>Macmillan</t>
  </si>
  <si>
    <t>The last song</t>
  </si>
  <si>
    <t>Porcini Funky</t>
  </si>
  <si>
    <t>Tribal Folksong</t>
  </si>
  <si>
    <t>Without a Real Home</t>
  </si>
  <si>
    <t>Ghosts</t>
  </si>
  <si>
    <t>Haňa Zaňa</t>
  </si>
  <si>
    <t>Tell Him</t>
  </si>
  <si>
    <t>550 Music</t>
  </si>
  <si>
    <t>Dion Celine</t>
  </si>
  <si>
    <t>Streissand Barbra</t>
  </si>
  <si>
    <t>Mesecina/Moonlight</t>
  </si>
  <si>
    <t>Univrsal Music</t>
  </si>
  <si>
    <t>Bregovič Goran</t>
  </si>
  <si>
    <t>Happy Up Here</t>
  </si>
  <si>
    <t>Lies</t>
  </si>
  <si>
    <t>Fenech Soler</t>
  </si>
  <si>
    <t>Savoy - See Denon</t>
  </si>
  <si>
    <t>Ultimate Classical Wedding</t>
  </si>
  <si>
    <t>Taxi</t>
  </si>
  <si>
    <t>Beggars Xl</t>
  </si>
  <si>
    <t>Death and Transfiguration</t>
  </si>
  <si>
    <t>Bwv0565 Toccata and Fugue In Dm A</t>
  </si>
  <si>
    <t>Happy Birthday</t>
  </si>
  <si>
    <t>More Milk</t>
  </si>
  <si>
    <t>Passacaglia In Sol</t>
  </si>
  <si>
    <t>Pietro e Lucia/B</t>
  </si>
  <si>
    <t>Duna Agency Ltd. &amp; Sui Generi</t>
  </si>
  <si>
    <t>Rapoš Dušan</t>
  </si>
  <si>
    <t>Pietro e Lucia/E</t>
  </si>
  <si>
    <t>Pietro e Lucia/H</t>
  </si>
  <si>
    <t>Pietro e Lucia/N</t>
  </si>
  <si>
    <t>Music Sounds Better With You</t>
  </si>
  <si>
    <t>Yellow Production</t>
  </si>
  <si>
    <t>Bossa Tres</t>
  </si>
  <si>
    <t>People from the sun</t>
  </si>
  <si>
    <t>Nova</t>
  </si>
  <si>
    <t>Adopted Countries</t>
  </si>
  <si>
    <t>Bad Blood</t>
  </si>
  <si>
    <t>Inbal Pinto</t>
  </si>
  <si>
    <t>Pinto Inbal</t>
  </si>
  <si>
    <t>Cathedral of the holy sacrament</t>
  </si>
  <si>
    <t>Ghosts I/6</t>
  </si>
  <si>
    <t>Hidden Roads</t>
  </si>
  <si>
    <t>Installation</t>
  </si>
  <si>
    <t>Oyster</t>
  </si>
  <si>
    <t>Strengthening By Resistance</t>
  </si>
  <si>
    <t>V puť</t>
  </si>
  <si>
    <t>Sojuz</t>
  </si>
  <si>
    <t>Krasnoznaměnnyj Ansambl</t>
  </si>
  <si>
    <t>Wybie That Talks</t>
  </si>
  <si>
    <t>A Journey to the Dreams</t>
  </si>
  <si>
    <t>Animus Vox</t>
  </si>
  <si>
    <t>Blue Horizon of Hawaii</t>
  </si>
  <si>
    <t>Mnf Records</t>
  </si>
  <si>
    <t>Copa Copana Groove</t>
  </si>
  <si>
    <t>Dirt</t>
  </si>
  <si>
    <t>Djed</t>
  </si>
  <si>
    <t>Feel Well @Cran Canaria</t>
  </si>
  <si>
    <t>Galapagos</t>
  </si>
  <si>
    <t>Ibiza Sundown Session</t>
  </si>
  <si>
    <t>Iridescence</t>
  </si>
  <si>
    <t>Memories from Rimini</t>
  </si>
  <si>
    <t>Prosperos island</t>
  </si>
  <si>
    <t>Rockin´ Chair</t>
  </si>
  <si>
    <t>Taut and Tame</t>
  </si>
  <si>
    <t>Ten Day Interval</t>
  </si>
  <si>
    <t>Il Clentro Del Suono</t>
  </si>
  <si>
    <t>Maioli Walter</t>
  </si>
  <si>
    <t>Plagiaulos contralto</t>
  </si>
  <si>
    <t>Procession in the tomb of Marmini</t>
  </si>
  <si>
    <t>Reunion with the soul</t>
  </si>
  <si>
    <t>Dabringhaus</t>
  </si>
  <si>
    <t>Nešpory II.</t>
  </si>
  <si>
    <t>Dsa</t>
  </si>
  <si>
    <t>T-Bone Burnett</t>
  </si>
  <si>
    <t>Šavlový tanec</t>
  </si>
  <si>
    <t>Sequenza IXb</t>
  </si>
  <si>
    <t>Cohen Avishai</t>
  </si>
  <si>
    <t>Els Gats</t>
  </si>
  <si>
    <t>Holywood Hills</t>
  </si>
  <si>
    <t>Bonnier Amigo</t>
  </si>
  <si>
    <t>You And Me</t>
  </si>
  <si>
    <t>Duha</t>
  </si>
  <si>
    <t>Wonre</t>
  </si>
  <si>
    <t>Kreidler</t>
  </si>
  <si>
    <t>My Name Is Lincoln</t>
  </si>
  <si>
    <t>Davide penitente</t>
  </si>
  <si>
    <t>Sedm posledních slov Vykupitelových na kříži</t>
  </si>
  <si>
    <t>Várkonyi István</t>
  </si>
  <si>
    <t>Banda Ede</t>
  </si>
  <si>
    <t>Serenáda pro malý orchestr</t>
  </si>
  <si>
    <t>Smyčcový kvartet č. 16</t>
  </si>
  <si>
    <t>Cuarteto Latinoamericano</t>
  </si>
  <si>
    <t>Sonáta pro klavír č. 59</t>
  </si>
  <si>
    <t>Black Shrine</t>
  </si>
  <si>
    <t>Concierto pastoral pro flétnu a orchestr</t>
  </si>
  <si>
    <t>Scherzo pro klavír</t>
  </si>
  <si>
    <t>Digimovies</t>
  </si>
  <si>
    <t>Drop It Entertainment</t>
  </si>
  <si>
    <t>Detour</t>
  </si>
  <si>
    <t>Fluid</t>
  </si>
  <si>
    <t>Kinkysweet</t>
  </si>
  <si>
    <t>Fosique</t>
  </si>
  <si>
    <t>In the Mood</t>
  </si>
  <si>
    <t>On the Way</t>
  </si>
  <si>
    <t>3Rd Wave Music</t>
  </si>
  <si>
    <t>Rescues All Around</t>
  </si>
  <si>
    <t>Ritmo de La Noche</t>
  </si>
  <si>
    <t>Bárta Václav</t>
  </si>
  <si>
    <t>HANDS UP (GIVE ME YOUR HEART)</t>
  </si>
  <si>
    <t>Devojko</t>
  </si>
  <si>
    <t>Thsp Music</t>
  </si>
  <si>
    <t>Charade</t>
  </si>
  <si>
    <t>Janovy pašije</t>
  </si>
  <si>
    <t>Let it go swirling</t>
  </si>
  <si>
    <t>Intr Version Rec.</t>
  </si>
  <si>
    <t>Paul´s dance</t>
  </si>
  <si>
    <t>Pray Today</t>
  </si>
  <si>
    <t>Laband Felix</t>
  </si>
  <si>
    <t>V nedohlednu</t>
  </si>
  <si>
    <t>Gowi Record</t>
  </si>
  <si>
    <t>Hard Bop Records</t>
  </si>
  <si>
    <t>Tring International</t>
  </si>
  <si>
    <t>Partita č. 15</t>
  </si>
  <si>
    <t>Variace na téma Ignaze Pleyela pro tři klarinety</t>
  </si>
  <si>
    <t>Cherry Blossom Girl</t>
  </si>
  <si>
    <t>Time / Contining Breathe (Reprise)</t>
  </si>
  <si>
    <t>Columbia Pictures Industries I</t>
  </si>
  <si>
    <t>Hollywood Studio Orchestr</t>
  </si>
  <si>
    <t>Cold Hands (2007 album edit)</t>
  </si>
  <si>
    <t>De Backer Fréderic Christophe</t>
  </si>
  <si>
    <t>Dzihan &amp; Kamien</t>
  </si>
  <si>
    <t>Colossus of Rhodes</t>
  </si>
  <si>
    <t>Hermes John St.</t>
  </si>
  <si>
    <t>Čtvero ročních dob,op.8</t>
  </si>
  <si>
    <t>Dejmek Zdeněk</t>
  </si>
  <si>
    <t>Komorní Orchestr L. Janáčka</t>
  </si>
  <si>
    <t>Deep roots-a long,long time ago</t>
  </si>
  <si>
    <t>Hullaballo</t>
  </si>
  <si>
    <t>Choirs Of The Angels</t>
  </si>
  <si>
    <t>Kingdom of the Skythes</t>
  </si>
  <si>
    <t>Hanak Christian</t>
  </si>
  <si>
    <t>Northern lights</t>
  </si>
  <si>
    <t>Oceanic</t>
  </si>
  <si>
    <t>Anderson Jamie</t>
  </si>
  <si>
    <t>Pick Me Up</t>
  </si>
  <si>
    <t>Shum Rec.</t>
  </si>
  <si>
    <t>Mushroom Lab</t>
  </si>
  <si>
    <t>The prophecy</t>
  </si>
  <si>
    <t>The proportions of the pyramid</t>
  </si>
  <si>
    <t>The secret of the empty grave-chamber</t>
  </si>
  <si>
    <t>Dafnis a Chloé</t>
  </si>
  <si>
    <t>Trio pro housle, lesní roh a klavír</t>
  </si>
  <si>
    <t>Nasturica Lorent</t>
  </si>
  <si>
    <t>Shimizu Kazune</t>
  </si>
  <si>
    <t>Lucente Stella</t>
  </si>
  <si>
    <t>Personal</t>
  </si>
  <si>
    <t>Wigshop Records</t>
  </si>
  <si>
    <t>E.S. Posthumus</t>
  </si>
  <si>
    <t>No Other Lover</t>
  </si>
  <si>
    <t>Hypnotic</t>
  </si>
  <si>
    <t>Titanic - My heart will go on (instrumen</t>
  </si>
  <si>
    <t>Speed Of Sound</t>
  </si>
  <si>
    <t>Goldplay</t>
  </si>
  <si>
    <t>Divertimento a otto voci č. 3</t>
  </si>
  <si>
    <t>Alessa Records</t>
  </si>
  <si>
    <t>Sitson Gino</t>
  </si>
  <si>
    <t>Another Ambient Dub</t>
  </si>
  <si>
    <t>Bare Pernici</t>
  </si>
  <si>
    <t>Speak Easy</t>
  </si>
  <si>
    <t>Prešov Gypsy Ensemble</t>
  </si>
  <si>
    <t>Blue Bicycle</t>
  </si>
  <si>
    <t>Glam Bucket</t>
  </si>
  <si>
    <t>Le Grand Blond Avec Une Chaussure Noire</t>
  </si>
  <si>
    <t>Larghetto Music</t>
  </si>
  <si>
    <t>Zamfir George</t>
  </si>
  <si>
    <t>Slow Down</t>
  </si>
  <si>
    <t>Rewind</t>
  </si>
  <si>
    <t>Before the Bridge</t>
  </si>
  <si>
    <t>Mladota Ensemble</t>
  </si>
  <si>
    <t>Smyčcový kvartet d moll D.810 - Smrt a dívka</t>
  </si>
  <si>
    <t>Bee Jazz</t>
  </si>
  <si>
    <t>Dumoulin Jozef</t>
  </si>
  <si>
    <t>Mezzadri Malik</t>
  </si>
  <si>
    <t>Pop</t>
  </si>
  <si>
    <t>Tři kusy pro hoboj a klavír</t>
  </si>
  <si>
    <t>Tichomilova Olga</t>
  </si>
  <si>
    <t>Tichomirova Elena</t>
  </si>
  <si>
    <t>Death in the Mine</t>
  </si>
  <si>
    <t>In the Morning</t>
  </si>
  <si>
    <t>Blast First</t>
  </si>
  <si>
    <t>Jaká je barva tvojí noci</t>
  </si>
  <si>
    <t>Prodavač</t>
  </si>
  <si>
    <t>Sande Emeli</t>
  </si>
  <si>
    <t>Horsman Liz</t>
  </si>
  <si>
    <t>Shadow</t>
  </si>
  <si>
    <t>Burning Car</t>
  </si>
  <si>
    <t>Isham Mark</t>
  </si>
  <si>
    <t>Drive to Previc´s</t>
  </si>
  <si>
    <t>Investigation</t>
  </si>
  <si>
    <t>Vodní hudba water music</t>
  </si>
  <si>
    <t>Berlínský Filharmonický Sbor</t>
  </si>
  <si>
    <t>LAST FRIDAY NIGHT</t>
  </si>
  <si>
    <t>WHEN I START TO BREAK IT ALL DOWN</t>
  </si>
  <si>
    <t>Dva</t>
  </si>
  <si>
    <t>Minuetto (2007 album edit)</t>
  </si>
  <si>
    <t>Pentile</t>
  </si>
  <si>
    <t>Girls</t>
  </si>
  <si>
    <t>Soul Star Records</t>
  </si>
  <si>
    <t>Zonk</t>
  </si>
  <si>
    <t>N'Toumos Dominia</t>
  </si>
  <si>
    <t>87 South</t>
  </si>
  <si>
    <t>Sony Music Entertainment Franc</t>
  </si>
  <si>
    <t>Caron Alain</t>
  </si>
  <si>
    <t>A bad memory</t>
  </si>
  <si>
    <t>Schumacher Pascal Quartet</t>
  </si>
  <si>
    <t>Cam Jazz</t>
  </si>
  <si>
    <t>Gatto Roberto</t>
  </si>
  <si>
    <t>Unit Records</t>
  </si>
  <si>
    <t>Cafiso Francesco Quatret</t>
  </si>
  <si>
    <t>Annastacia</t>
  </si>
  <si>
    <t>Another Star</t>
  </si>
  <si>
    <t>Pao</t>
  </si>
  <si>
    <t>Francis Karen</t>
  </si>
  <si>
    <t>Laurent Wilde</t>
  </si>
  <si>
    <t>Babel</t>
  </si>
  <si>
    <t>Benita Michel</t>
  </si>
  <si>
    <t>Jazzwerkstatt Records</t>
  </si>
  <si>
    <t>Bcd</t>
  </si>
  <si>
    <t>Soundcheck Skupina</t>
  </si>
  <si>
    <t>Bambu Forest</t>
  </si>
  <si>
    <t>Wounded Bird</t>
  </si>
  <si>
    <t>Hammer Jan Klávesová Skupina</t>
  </si>
  <si>
    <t>Double Moon</t>
  </si>
  <si>
    <t>Hdv Trio</t>
  </si>
  <si>
    <t>Beatrice</t>
  </si>
  <si>
    <t>Lisbeth Quartett</t>
  </si>
  <si>
    <t>Billy Preston</t>
  </si>
  <si>
    <t>Plus Loin Music</t>
  </si>
  <si>
    <t>Collignon Médéric</t>
  </si>
  <si>
    <t>Pirouet Records</t>
  </si>
  <si>
    <t>Cracked Anegg Records</t>
  </si>
  <si>
    <t>Greenleaf</t>
  </si>
  <si>
    <t>Gadó Gábor</t>
  </si>
  <si>
    <t>Bye Bye Blackbird</t>
  </si>
  <si>
    <t>Debies Record</t>
  </si>
  <si>
    <t>Karnas Grzegorz</t>
  </si>
  <si>
    <t>Caravan of Winter</t>
  </si>
  <si>
    <t>Smith Wadado Leo</t>
  </si>
  <si>
    <t>Catch More Chicks</t>
  </si>
  <si>
    <t>Kaczmarczyk Pawel Audiofeeli</t>
  </si>
  <si>
    <t>Les Disques Deluxe</t>
  </si>
  <si>
    <t>De Bethmann Pierre</t>
  </si>
  <si>
    <t>Creepin'</t>
  </si>
  <si>
    <t>Cry Me a River</t>
  </si>
  <si>
    <t>Cuspy's Delight</t>
  </si>
  <si>
    <t>Strick Muzik</t>
  </si>
  <si>
    <t>Strickland Marcus</t>
  </si>
  <si>
    <t>Lubat Jazzcogne Productions</t>
  </si>
  <si>
    <t>Lubat Bernard</t>
  </si>
  <si>
    <t>Dali</t>
  </si>
  <si>
    <t>Dance of Ran</t>
  </si>
  <si>
    <t>Mainieri Michael</t>
  </si>
  <si>
    <t>Dawn</t>
  </si>
  <si>
    <t>Gats Production</t>
  </si>
  <si>
    <t>Michal Tokaj Trio</t>
  </si>
  <si>
    <t>Daze</t>
  </si>
  <si>
    <t>Dear Old Stockholm</t>
  </si>
  <si>
    <t>Mirabassi Giovanni</t>
  </si>
  <si>
    <t>Jacc Records</t>
  </si>
  <si>
    <t>Moutin Reunion Quartet</t>
  </si>
  <si>
    <t>Dreadlines</t>
  </si>
  <si>
    <t>Don't Even Swing</t>
  </si>
  <si>
    <t>Jaskulke Slawomir</t>
  </si>
  <si>
    <t>Jaskulke Slawek Trio</t>
  </si>
  <si>
    <t>Novus</t>
  </si>
  <si>
    <t>Coleman Steve</t>
  </si>
  <si>
    <t>Dust</t>
  </si>
  <si>
    <t>Effendi Records</t>
  </si>
  <si>
    <t>Trotignon Baptiste</t>
  </si>
  <si>
    <t>Electric Treasures eleven</t>
  </si>
  <si>
    <t>Aktivraum Label</t>
  </si>
  <si>
    <t>Stockhausen Marcus</t>
  </si>
  <si>
    <t>Tum Records</t>
  </si>
  <si>
    <t>Everytime We Say Goodbye</t>
  </si>
  <si>
    <t>Pieronczyk Adam Trio</t>
  </si>
  <si>
    <t>Fiery Flight</t>
  </si>
  <si>
    <t>Umo</t>
  </si>
  <si>
    <t>First Step</t>
  </si>
  <si>
    <t>Mccaslin Donny</t>
  </si>
  <si>
    <t>Douglas Dave</t>
  </si>
  <si>
    <t>Keystones</t>
  </si>
  <si>
    <t>Flow</t>
  </si>
  <si>
    <t>Flowers Are Singing</t>
  </si>
  <si>
    <t>Duende Production</t>
  </si>
  <si>
    <t>Tugushi Ketevan</t>
  </si>
  <si>
    <t>Duende</t>
  </si>
  <si>
    <t>For All We Know</t>
  </si>
  <si>
    <t>Four Voices Left Unheard</t>
  </si>
  <si>
    <t>För Världen</t>
  </si>
  <si>
    <t>Frankfurt Serenade</t>
  </si>
  <si>
    <t>Jagodziňski Andrzej</t>
  </si>
  <si>
    <t>Funky Griff</t>
  </si>
  <si>
    <t>Shai</t>
  </si>
  <si>
    <t>Luc Sylvian</t>
  </si>
  <si>
    <t>Good Old Times</t>
  </si>
  <si>
    <t>Aaltonen Juhani</t>
  </si>
  <si>
    <t>Haarla Iro Helena Maaria</t>
  </si>
  <si>
    <t>Graovsko</t>
  </si>
  <si>
    <t>Radio Nederland</t>
  </si>
  <si>
    <t>Green Forest</t>
  </si>
  <si>
    <t>Nykrin Philipp</t>
  </si>
  <si>
    <t>Heiwa</t>
  </si>
  <si>
    <t>Hey honey it's a twistin' paper star</t>
  </si>
  <si>
    <t>Radiokukaorkest</t>
  </si>
  <si>
    <t>Homeward Bound</t>
  </si>
  <si>
    <t>Hora de ponta</t>
  </si>
  <si>
    <t>Candeias Luís</t>
  </si>
  <si>
    <t>Lázaro Desidério</t>
  </si>
  <si>
    <t>Horace Vorace</t>
  </si>
  <si>
    <t>Milne Andy</t>
  </si>
  <si>
    <t>Hyvän illan</t>
  </si>
  <si>
    <t>Tcb Record</t>
  </si>
  <si>
    <t>Racine Marianne Quartet</t>
  </si>
  <si>
    <t>Child Of Troubled Times</t>
  </si>
  <si>
    <t>Cool Hunter</t>
  </si>
  <si>
    <t>Quite Sane</t>
  </si>
  <si>
    <t>I'm So Fickin' Cool (for Fritz Pauer)</t>
  </si>
  <si>
    <t>Ice Breaking</t>
  </si>
  <si>
    <t>Internet</t>
  </si>
  <si>
    <t>Musicmusicmusic</t>
  </si>
  <si>
    <t>J'aime pour la vie</t>
  </si>
  <si>
    <t>Jack Cannon</t>
  </si>
  <si>
    <t>Juche</t>
  </si>
  <si>
    <t>Home Records Gmbh</t>
  </si>
  <si>
    <t>Tuur Florizo</t>
  </si>
  <si>
    <t>Horbaczewski Marine</t>
  </si>
  <si>
    <t>Kathak</t>
  </si>
  <si>
    <t>Escapade Music</t>
  </si>
  <si>
    <t>Gurtu Trilok</t>
  </si>
  <si>
    <t>Keep Your Soul Together</t>
  </si>
  <si>
    <t>Stride Records</t>
  </si>
  <si>
    <t>Eskola Jukka Harri Tapio</t>
  </si>
  <si>
    <t>Altri Suoni</t>
  </si>
  <si>
    <t>Lalla</t>
  </si>
  <si>
    <t>Tröndle Ángela</t>
  </si>
  <si>
    <t>Les yeux parlent</t>
  </si>
  <si>
    <t>Lines for Oles</t>
  </si>
  <si>
    <t>Love Bombing</t>
  </si>
  <si>
    <t>Clemens Salesny Electric Ban</t>
  </si>
  <si>
    <t>Love is the simple truth</t>
  </si>
  <si>
    <t>Saphrane</t>
  </si>
  <si>
    <t>Puoane Tutu</t>
  </si>
  <si>
    <t>Codjia Manu</t>
  </si>
  <si>
    <t>Lucky Woman</t>
  </si>
  <si>
    <t>Magical Dog</t>
  </si>
  <si>
    <t>Dan Studio</t>
  </si>
  <si>
    <t>Mazurek C Op.24 Nr 2</t>
  </si>
  <si>
    <t>Polonia</t>
  </si>
  <si>
    <t>Modzer Leszek</t>
  </si>
  <si>
    <t>Mazurek G Op.24 Nr 1</t>
  </si>
  <si>
    <t>Merry hunting song after a good shot</t>
  </si>
  <si>
    <t>Middleman</t>
  </si>
  <si>
    <t>Milonga is coming</t>
  </si>
  <si>
    <t>Galliano Richard Trio</t>
  </si>
  <si>
    <t>Our Park</t>
  </si>
  <si>
    <t>Köpf Hannah</t>
  </si>
  <si>
    <t>Moment Musical</t>
  </si>
  <si>
    <t>Ragan Róbert</t>
  </si>
  <si>
    <t>Solárik Peter</t>
  </si>
  <si>
    <t>Moods</t>
  </si>
  <si>
    <t>Moonshine</t>
  </si>
  <si>
    <t>Mr. Munster</t>
  </si>
  <si>
    <t>Haerter Harald</t>
  </si>
  <si>
    <t>Mr. N.R.</t>
  </si>
  <si>
    <t>My Ballad</t>
  </si>
  <si>
    <t>Naughty</t>
  </si>
  <si>
    <t>Näckens polska</t>
  </si>
  <si>
    <t>No Way</t>
  </si>
  <si>
    <t>Nokturn F Op.15 Nr 1 (2nd Version)</t>
  </si>
  <si>
    <t>Nowhere</t>
  </si>
  <si>
    <t>Pinter Alex Quartet</t>
  </si>
  <si>
    <t>O Africa</t>
  </si>
  <si>
    <t>Texier Henri</t>
  </si>
  <si>
    <t>Oh What A Strange Doll</t>
  </si>
  <si>
    <t>Artero Patrick</t>
  </si>
  <si>
    <t>Ovni</t>
  </si>
  <si>
    <t>Ks Jazz</t>
  </si>
  <si>
    <t>Tuomarilla Aleksi</t>
  </si>
  <si>
    <t>Pink</t>
  </si>
  <si>
    <t>Jazz'N' Arts Records</t>
  </si>
  <si>
    <t>Tempel Rainer</t>
  </si>
  <si>
    <t>Poochie Pie</t>
  </si>
  <si>
    <t>Portrait of Tracy</t>
  </si>
  <si>
    <t>Prolodía #2</t>
  </si>
  <si>
    <t>Fleiner Michael Septeto</t>
  </si>
  <si>
    <t>Recovery</t>
  </si>
  <si>
    <t>Abstract Logix</t>
  </si>
  <si>
    <t>Mclaughlin John</t>
  </si>
  <si>
    <t>Reisinger Wolfgang</t>
  </si>
  <si>
    <t>Clayton Thomas</t>
  </si>
  <si>
    <t>Revamped</t>
  </si>
  <si>
    <t>Positive Catastrophe</t>
  </si>
  <si>
    <t>Rich's Piece</t>
  </si>
  <si>
    <t>Schneider Maria</t>
  </si>
  <si>
    <t>Safari / Visa i molom</t>
  </si>
  <si>
    <t>Tone</t>
  </si>
  <si>
    <t>Colaiuta Vinnie</t>
  </si>
  <si>
    <t>Goldings Larry</t>
  </si>
  <si>
    <t>Shaab</t>
  </si>
  <si>
    <t>Minium Music</t>
  </si>
  <si>
    <t>Triade</t>
  </si>
  <si>
    <t>Török Oskar</t>
  </si>
  <si>
    <t>Silbergrau</t>
  </si>
  <si>
    <t>Sister Soul</t>
  </si>
  <si>
    <t>Creative People Music</t>
  </si>
  <si>
    <t>Pine Courtney</t>
  </si>
  <si>
    <t>So What</t>
  </si>
  <si>
    <t>Sold Answers</t>
  </si>
  <si>
    <t>Solitary Confinement</t>
  </si>
  <si>
    <t>Vu Cuong</t>
  </si>
  <si>
    <t>Spin</t>
  </si>
  <si>
    <t>Splatch</t>
  </si>
  <si>
    <t>Stella</t>
  </si>
  <si>
    <t>Farao Antonio</t>
  </si>
  <si>
    <t>Vitouš Miroslav</t>
  </si>
  <si>
    <t>Sun Rising</t>
  </si>
  <si>
    <t>Octurn</t>
  </si>
  <si>
    <t>Dormael Pierre Van</t>
  </si>
  <si>
    <t>Syntax</t>
  </si>
  <si>
    <t>Tea For Two</t>
  </si>
  <si>
    <t>Tell Me Anything About Your Life, Mr. Buk!</t>
  </si>
  <si>
    <t>Galland Stephane</t>
  </si>
  <si>
    <t>The Rise</t>
  </si>
  <si>
    <t>The Saloon</t>
  </si>
  <si>
    <t>Lourau Julien</t>
  </si>
  <si>
    <t>The Team</t>
  </si>
  <si>
    <t>Sun Trio</t>
  </si>
  <si>
    <t>Zauner Paul Ensemble</t>
  </si>
  <si>
    <t>Timetable</t>
  </si>
  <si>
    <t>Translusance (Rag Desh)</t>
  </si>
  <si>
    <t>Trippin'</t>
  </si>
  <si>
    <t>Belat</t>
  </si>
  <si>
    <t>Legnini Eric Trio</t>
  </si>
  <si>
    <t>Tropical</t>
  </si>
  <si>
    <t>Twins</t>
  </si>
  <si>
    <t>Muse Studio</t>
  </si>
  <si>
    <t>Yaron Herman Trio</t>
  </si>
  <si>
    <t>Typish Jazz</t>
  </si>
  <si>
    <t>Ulaz</t>
  </si>
  <si>
    <t>Unconditionally</t>
  </si>
  <si>
    <t>Vesper</t>
  </si>
  <si>
    <t>New Tango Orquesta The</t>
  </si>
  <si>
    <t>Vieille Priere Bouddhique</t>
  </si>
  <si>
    <t>Belmondo Lionel</t>
  </si>
  <si>
    <t>Voleo</t>
  </si>
  <si>
    <t>Fm Trio</t>
  </si>
  <si>
    <t>Waiting For</t>
  </si>
  <si>
    <t>Witch Hunt</t>
  </si>
  <si>
    <t>Your Smile</t>
  </si>
  <si>
    <t>Zafaran</t>
  </si>
  <si>
    <t>Lé Thanh Nguyen</t>
  </si>
  <si>
    <t>Zeven</t>
  </si>
  <si>
    <t>Beat Records</t>
  </si>
  <si>
    <t>New Order</t>
  </si>
  <si>
    <t>Tempelhof</t>
  </si>
  <si>
    <t>KIDS</t>
  </si>
  <si>
    <t>Sunflower Caravan</t>
  </si>
  <si>
    <t>Thoola</t>
  </si>
  <si>
    <t>We Are Enfant Terrible</t>
  </si>
  <si>
    <t>Back On Track</t>
  </si>
  <si>
    <t>Kummert Nicolas</t>
  </si>
  <si>
    <t>Bill's Holiday</t>
  </si>
  <si>
    <t>Plastic Septet</t>
  </si>
  <si>
    <t>Blue Jean</t>
  </si>
  <si>
    <t>Dare 2</t>
  </si>
  <si>
    <t>Holland Dave</t>
  </si>
  <si>
    <t>Both Sides</t>
  </si>
  <si>
    <t>Valdes Chucho</t>
  </si>
  <si>
    <t>Alarcón Lazáro Rivero</t>
  </si>
  <si>
    <t>Doo-goo</t>
  </si>
  <si>
    <t>Dunes</t>
  </si>
  <si>
    <t>Zephyrus</t>
  </si>
  <si>
    <t>Hijaz</t>
  </si>
  <si>
    <t>Skip Records</t>
  </si>
  <si>
    <t>Eleven Electric Elephants</t>
  </si>
  <si>
    <t>Elk's Club</t>
  </si>
  <si>
    <t>Douglas Dave Quartet</t>
  </si>
  <si>
    <t>First Sunrise</t>
  </si>
  <si>
    <t>Pangea</t>
  </si>
  <si>
    <t>Folksong</t>
  </si>
  <si>
    <t>Randalu Kristjan</t>
  </si>
  <si>
    <t>H</t>
  </si>
  <si>
    <t>Fraanje Harmen</t>
  </si>
  <si>
    <t>Hat and Beard</t>
  </si>
  <si>
    <t>Home</t>
  </si>
  <si>
    <t>Binney David</t>
  </si>
  <si>
    <t>Im Zwergenland</t>
  </si>
  <si>
    <t>Kuriosum in 3</t>
  </si>
  <si>
    <t>Le grand souffleur</t>
  </si>
  <si>
    <t>Logan</t>
  </si>
  <si>
    <t>Lost And Found</t>
  </si>
  <si>
    <t>Monkaholic</t>
  </si>
  <si>
    <t>Mr. Clean</t>
  </si>
  <si>
    <t>Norwegian Wood</t>
  </si>
  <si>
    <t>Elling Kurt</t>
  </si>
  <si>
    <t>Para</t>
  </si>
  <si>
    <t>Prayer (Oh Doctor Jesus)</t>
  </si>
  <si>
    <t>Prolog</t>
  </si>
  <si>
    <t>Rautapallo</t>
  </si>
  <si>
    <t>Robert Mentré</t>
  </si>
  <si>
    <t>Trees</t>
  </si>
  <si>
    <t>Coq Laurent</t>
  </si>
  <si>
    <t>Satisfaction</t>
  </si>
  <si>
    <t>Some Wasted Time</t>
  </si>
  <si>
    <t>Marktl Klemens Studiová Skupin</t>
  </si>
  <si>
    <t>Sport</t>
  </si>
  <si>
    <t>The Blind Who Can See</t>
  </si>
  <si>
    <t>The Opener</t>
  </si>
  <si>
    <t>Vraiment Désolé</t>
  </si>
  <si>
    <t>Rissanen Aki</t>
  </si>
  <si>
    <t>At Sea</t>
  </si>
  <si>
    <t>Jensen Ingrid</t>
  </si>
  <si>
    <t>Ballad North</t>
  </si>
  <si>
    <t>Black President</t>
  </si>
  <si>
    <t>Legnini Eric</t>
  </si>
  <si>
    <t>Afro Jazz Beat</t>
  </si>
  <si>
    <t>Captain Jon</t>
  </si>
  <si>
    <t>Castle Mountain</t>
  </si>
  <si>
    <t>Creature I</t>
  </si>
  <si>
    <t>Cmp Records</t>
  </si>
  <si>
    <t>Destination</t>
  </si>
  <si>
    <t>Dogon</t>
  </si>
  <si>
    <t>Weinhold Bastian</t>
  </si>
  <si>
    <t>Larson Adam</t>
  </si>
  <si>
    <t>Far och son</t>
  </si>
  <si>
    <t>Gypsy talk</t>
  </si>
  <si>
    <t>Escoudé Christian</t>
  </si>
  <si>
    <t>I Need You</t>
  </si>
  <si>
    <t>Warren Krystle</t>
  </si>
  <si>
    <t>Inner City Blues</t>
  </si>
  <si>
    <t>Max Jazz</t>
  </si>
  <si>
    <t>Cook Carla</t>
  </si>
  <si>
    <t>It's All About Love</t>
  </si>
  <si>
    <t>Kitchen Maquis</t>
  </si>
  <si>
    <t>Kungafuh</t>
  </si>
  <si>
    <t>Love letter</t>
  </si>
  <si>
    <t>M-Oving</t>
  </si>
  <si>
    <t>Made in France</t>
  </si>
  <si>
    <t>Magny Marcelline</t>
  </si>
  <si>
    <t>Nublu</t>
  </si>
  <si>
    <t>Ersahin Ilhan</t>
  </si>
  <si>
    <t>Our Theory</t>
  </si>
  <si>
    <t>Near the House on the Hill</t>
  </si>
  <si>
    <t>Nocturne</t>
  </si>
  <si>
    <t>Our Song</t>
  </si>
  <si>
    <t>Petis Calypso</t>
  </si>
  <si>
    <t>Povo</t>
  </si>
  <si>
    <t>Prelude and Ricercare</t>
  </si>
  <si>
    <t>Radio</t>
  </si>
  <si>
    <t>Rhythm People</t>
  </si>
  <si>
    <t>The Tie of the Tiger</t>
  </si>
  <si>
    <t>The Vox</t>
  </si>
  <si>
    <t>There Is No Greater Love</t>
  </si>
  <si>
    <t>Travel Fever</t>
  </si>
  <si>
    <t>Tuesday</t>
  </si>
  <si>
    <t>You Are Late</t>
  </si>
  <si>
    <t>Suite Overtime, part 1: Morning</t>
  </si>
  <si>
    <t>Lateef Yusef</t>
  </si>
  <si>
    <t>Eighty One</t>
  </si>
  <si>
    <t>Gunn Russell</t>
  </si>
  <si>
    <t>Evidence</t>
  </si>
  <si>
    <t>Gwiazda z Pragi</t>
  </si>
  <si>
    <t>Mazolewski Wojciech</t>
  </si>
  <si>
    <t>Duda Joanna</t>
  </si>
  <si>
    <t>In diesen Wintertagen</t>
  </si>
  <si>
    <t>Inner Crystal</t>
  </si>
  <si>
    <t>Abovoice</t>
  </si>
  <si>
    <t>Porthén Toni</t>
  </si>
  <si>
    <t>Winther Niklas</t>
  </si>
  <si>
    <t>Lutsoja Jaak</t>
  </si>
  <si>
    <t>Newcomer</t>
  </si>
  <si>
    <t>Sapapaw</t>
  </si>
  <si>
    <t>Smels Like Tape Spirit</t>
  </si>
  <si>
    <t>Suite Overtime, part 3: Iqbal</t>
  </si>
  <si>
    <t>Sweet Area</t>
  </si>
  <si>
    <t>To Bee or Not to Bee</t>
  </si>
  <si>
    <t>Wanted</t>
  </si>
  <si>
    <t>Šest sonát pro klarinet, fagot a klavír kladívko</t>
  </si>
  <si>
    <t>Bolage</t>
  </si>
  <si>
    <t>Hamra Fredrik</t>
  </si>
  <si>
    <t>Stubo Havard</t>
  </si>
  <si>
    <t>Beautopia</t>
  </si>
  <si>
    <t>Lagocki Lukasz</t>
  </si>
  <si>
    <t>Everything You Need Is Here</t>
  </si>
  <si>
    <t>Lahppoluobbal</t>
  </si>
  <si>
    <t>Searchin</t>
  </si>
  <si>
    <t>Fortuna Record</t>
  </si>
  <si>
    <t>Swies Andrzej</t>
  </si>
  <si>
    <t>Parker Frank</t>
  </si>
  <si>
    <t>Fortuna Maciej</t>
  </si>
  <si>
    <t>Stroget Waltz</t>
  </si>
  <si>
    <t>Acher Yael</t>
  </si>
  <si>
    <t>Baldych Adam</t>
  </si>
  <si>
    <t>Rarenoise Records</t>
  </si>
  <si>
    <t>Kaczmarczyk Pawel</t>
  </si>
  <si>
    <t>Sarnecki Rafal</t>
  </si>
  <si>
    <t>Cocoon</t>
  </si>
  <si>
    <t>Downhill</t>
  </si>
  <si>
    <t>Hinken</t>
  </si>
  <si>
    <t>Belden Bob</t>
  </si>
  <si>
    <t>Lähme, lähme, käime, käime</t>
  </si>
  <si>
    <t>Sisask Siiri</t>
  </si>
  <si>
    <t>Mr Mijagi</t>
  </si>
  <si>
    <t>Switch On Quintet</t>
  </si>
  <si>
    <t>Na Skalkach</t>
  </si>
  <si>
    <t>Part III: The Wheel</t>
  </si>
  <si>
    <t>Stubo Havard Quartet</t>
  </si>
  <si>
    <t>Psalm 51</t>
  </si>
  <si>
    <t>Celestis</t>
  </si>
  <si>
    <t>Baron Piotr</t>
  </si>
  <si>
    <t>Tokaj Michal</t>
  </si>
  <si>
    <t>Red</t>
  </si>
  <si>
    <t>The Goldhearted Miner</t>
  </si>
  <si>
    <t>Berglund Dan</t>
  </si>
  <si>
    <t>Svensson Esbjörn</t>
  </si>
  <si>
    <t>Öström Magnus</t>
  </si>
  <si>
    <t>The Student Protest</t>
  </si>
  <si>
    <t>This is My Dance</t>
  </si>
  <si>
    <t>Sheikid</t>
  </si>
  <si>
    <t>Voorand Kadri</t>
  </si>
  <si>
    <t>Changes</t>
  </si>
  <si>
    <t>Stiller Beobachter</t>
  </si>
  <si>
    <t>Bransle de Champagne</t>
  </si>
  <si>
    <t>Waraok</t>
  </si>
  <si>
    <t>Čoček 202</t>
  </si>
  <si>
    <t>X Predukcío</t>
  </si>
  <si>
    <t>Dastgah</t>
  </si>
  <si>
    <t>Shearmur Edward</t>
  </si>
  <si>
    <t>Genesis</t>
  </si>
  <si>
    <t>Markovič Boban Orchestr</t>
  </si>
  <si>
    <t>Halling</t>
  </si>
  <si>
    <t>Dudelsackmusik</t>
  </si>
  <si>
    <t>Humoresque no 7/ b169</t>
  </si>
  <si>
    <t>Ka-the soul´s way to god</t>
  </si>
  <si>
    <t>Mille voci</t>
  </si>
  <si>
    <t>Ongan no cugey chantar</t>
  </si>
  <si>
    <t>Otrov</t>
  </si>
  <si>
    <t>Bajaga &amp; Instruktori</t>
  </si>
  <si>
    <t>Parenthesis</t>
  </si>
  <si>
    <t>Pesma Slobode</t>
  </si>
  <si>
    <t>Polska from Harero</t>
  </si>
  <si>
    <t>Prosperous Island</t>
  </si>
  <si>
    <t>Qui veut avoir liesse</t>
  </si>
  <si>
    <t>Shadows of My Love</t>
  </si>
  <si>
    <t>Slavonic Dance no 8 G minor b83/8 for orchestra</t>
  </si>
  <si>
    <t>Slavonic Dance no12 in F major B 179</t>
  </si>
  <si>
    <t>Southsea-Archipelago</t>
  </si>
  <si>
    <t>Slovenská Filharmónia</t>
  </si>
  <si>
    <t>Trance</t>
  </si>
  <si>
    <t>Vor Dem Start</t>
  </si>
  <si>
    <t>Colloseum Schallpatten</t>
  </si>
  <si>
    <t>Bruhn Christian</t>
  </si>
  <si>
    <t>Tyrolis Record</t>
  </si>
  <si>
    <t>Divertimento a otto voci č. 1</t>
  </si>
  <si>
    <t>Janoušek Miroslav</t>
  </si>
  <si>
    <t>HALLEYOVA KOMETA</t>
  </si>
  <si>
    <t>OČI SAMETOVÝ</t>
  </si>
  <si>
    <t>Bárta Daniel</t>
  </si>
  <si>
    <t>Shower</t>
  </si>
  <si>
    <t>SHANE</t>
  </si>
  <si>
    <t>Vodička Ladislav</t>
  </si>
  <si>
    <t>I need dollar</t>
  </si>
  <si>
    <t>Dawkins Egbert</t>
  </si>
  <si>
    <t>Love suicide</t>
  </si>
  <si>
    <t>Apotheosis Of This Earth</t>
  </si>
  <si>
    <t>First Edition Recordings</t>
  </si>
  <si>
    <t>Louisianne University Choir</t>
  </si>
  <si>
    <t>Legenda De passione Sancti Adalberti Martyris</t>
  </si>
  <si>
    <t>Quintett C dur für 2 Violinen, Viola und 2 Violo</t>
  </si>
  <si>
    <t>Harries James</t>
  </si>
  <si>
    <t>Tudor</t>
  </si>
  <si>
    <t>Koncert pro violu a orchestr</t>
  </si>
  <si>
    <t>Aura</t>
  </si>
  <si>
    <t>Concentric Circles</t>
  </si>
  <si>
    <t>Present ruins of past power</t>
  </si>
  <si>
    <t>Samba Energico</t>
  </si>
  <si>
    <t>Sound Prayer</t>
  </si>
  <si>
    <t>The end of time</t>
  </si>
  <si>
    <t>The Malediction Of The Pharaoh</t>
  </si>
  <si>
    <t>The priestess of the oracle</t>
  </si>
  <si>
    <t>The roaring mouth of the Pythia</t>
  </si>
  <si>
    <t>The sarcophagus of the Granite</t>
  </si>
  <si>
    <t>Polka des Moussaillons</t>
  </si>
  <si>
    <t>Vinz Valze</t>
  </si>
  <si>
    <t>Love story</t>
  </si>
  <si>
    <t>ROLLING IN THE DEEP</t>
  </si>
  <si>
    <t>Cowley Neil</t>
  </si>
  <si>
    <t>Epworth Paul</t>
  </si>
  <si>
    <t>Carless Raymond</t>
  </si>
  <si>
    <t>Adkins Adele Laurie Blue</t>
  </si>
  <si>
    <t>Taylor Leo</t>
  </si>
  <si>
    <t>2 Pilgrims</t>
  </si>
  <si>
    <t>Origin</t>
  </si>
  <si>
    <t>Yahel Sam</t>
  </si>
  <si>
    <t>Rueckert Jochen</t>
  </si>
  <si>
    <t>Penman Matt</t>
  </si>
  <si>
    <t>Dazzle Recordings</t>
  </si>
  <si>
    <t>Gilmore'S Tyler Ninth</t>
  </si>
  <si>
    <t>Canyon Lady</t>
  </si>
  <si>
    <t>Golden Lady</t>
  </si>
  <si>
    <t>Foreman Chris</t>
  </si>
  <si>
    <t>Broom Bobby</t>
  </si>
  <si>
    <t>Rockingham Greg</t>
  </si>
  <si>
    <t>Jesus Children of America</t>
  </si>
  <si>
    <t>Soldiering</t>
  </si>
  <si>
    <t>Tell Me Something Good</t>
  </si>
  <si>
    <t>Toy Balloon</t>
  </si>
  <si>
    <t>Collapse</t>
  </si>
  <si>
    <t>Song 2 (1997 Album Edit)</t>
  </si>
  <si>
    <t>Blur</t>
  </si>
  <si>
    <t>The Festival (2006)</t>
  </si>
  <si>
    <t>The Witch s Heart</t>
  </si>
  <si>
    <t>Catharsis</t>
  </si>
  <si>
    <t>Mister Productions</t>
  </si>
  <si>
    <t>Douce</t>
  </si>
  <si>
    <t>Everything or Nothing</t>
  </si>
  <si>
    <t>Maeva in the Wonderland</t>
  </si>
  <si>
    <t>Never Serious</t>
  </si>
  <si>
    <t>Reflections</t>
  </si>
  <si>
    <t>Hipjazz Music</t>
  </si>
  <si>
    <t>Carniaux Ryan</t>
  </si>
  <si>
    <t>Tingvall Martin</t>
  </si>
  <si>
    <t>Calvo Omar Rodriguez</t>
  </si>
  <si>
    <t>Spiegel Jürgen</t>
  </si>
  <si>
    <t>The Gandhi Response</t>
  </si>
  <si>
    <t>The Whole and The Good</t>
  </si>
  <si>
    <t>Branle de Champaigne</t>
  </si>
  <si>
    <t>Deus est ensi conme li pellicanz</t>
  </si>
  <si>
    <t>Minnesänger &amp; Other Courtly</t>
  </si>
  <si>
    <t>Lamma Bada</t>
  </si>
  <si>
    <t>Dayazell</t>
  </si>
  <si>
    <t>Madre Deus</t>
  </si>
  <si>
    <t>Uskudara</t>
  </si>
  <si>
    <t>Valčík č.10,G Dur</t>
  </si>
  <si>
    <t>Valčík č.13,B Dur</t>
  </si>
  <si>
    <t>Valčík č.8, B Flat Major</t>
  </si>
  <si>
    <t>Valčík č.9,D moll</t>
  </si>
  <si>
    <t>Happiness</t>
  </si>
  <si>
    <t>Starrock</t>
  </si>
  <si>
    <t>Acts of chivalry</t>
  </si>
  <si>
    <t>Dustmann Katharina</t>
  </si>
  <si>
    <t>Contemporary mysteries</t>
  </si>
  <si>
    <t>Cutting branches for a temporary shelter</t>
  </si>
  <si>
    <t>Facies Hippocratia</t>
  </si>
  <si>
    <t>Esaya</t>
  </si>
  <si>
    <t>Flight of the eagle-man</t>
  </si>
  <si>
    <t>Merlot Music Group</t>
  </si>
  <si>
    <t>Callaway Thomas Decarlo</t>
  </si>
  <si>
    <t>Knight Hood of the round table</t>
  </si>
  <si>
    <t>Knights errantry</t>
  </si>
  <si>
    <t>Pulver</t>
  </si>
  <si>
    <t>Sumo Eric</t>
  </si>
  <si>
    <t>Song of praise</t>
  </si>
  <si>
    <t>Space-Wind</t>
  </si>
  <si>
    <t>The Equator</t>
  </si>
  <si>
    <t>Zooming</t>
  </si>
  <si>
    <t>Haffner Wolfgang</t>
  </si>
  <si>
    <t>King Complex</t>
  </si>
  <si>
    <t>Lost Balloon Rec.</t>
  </si>
  <si>
    <t>Man Without Country</t>
  </si>
  <si>
    <t>Wild Flag</t>
  </si>
  <si>
    <t>Teasdale Jamie</t>
  </si>
  <si>
    <t>Revelations</t>
  </si>
  <si>
    <t>Paradise</t>
  </si>
  <si>
    <t>Nebo peklo raj</t>
  </si>
  <si>
    <t>Read All About It</t>
  </si>
  <si>
    <t>Il pianto degli Angeli della Pace</t>
  </si>
  <si>
    <t>Poeme des rivage</t>
  </si>
  <si>
    <t>Timpani</t>
  </si>
  <si>
    <t>Heavy</t>
  </si>
  <si>
    <t>Homerecords</t>
  </si>
  <si>
    <t>Srdce zlatý</t>
  </si>
  <si>
    <t>Sacred Bones Rec.</t>
  </si>
  <si>
    <t>Hot N9 Cold</t>
  </si>
  <si>
    <t>Ear Music, Eu</t>
  </si>
  <si>
    <t>Aissi quon es sobronrada</t>
  </si>
  <si>
    <t>Co jste hasiči</t>
  </si>
  <si>
    <t>Chanson</t>
  </si>
  <si>
    <t>L´art des jongleurs</t>
  </si>
  <si>
    <t>Studio Christian Laborde</t>
  </si>
  <si>
    <t>Minuet in G</t>
  </si>
  <si>
    <t>Autographs</t>
  </si>
  <si>
    <t>Walker Timothy</t>
  </si>
  <si>
    <t>Nium poder d'este</t>
  </si>
  <si>
    <t>S'ieu ja trobat mon agues</t>
  </si>
  <si>
    <t>Valčík č.4, E moll</t>
  </si>
  <si>
    <t>Valse in E Minor</t>
  </si>
  <si>
    <t>Vida</t>
  </si>
  <si>
    <t>Stille Nacht</t>
  </si>
  <si>
    <t>Carmine St.</t>
  </si>
  <si>
    <t>Machanism Records</t>
  </si>
  <si>
    <t>King Kaki</t>
  </si>
  <si>
    <t>Unicorn</t>
  </si>
  <si>
    <t>Candyrat</t>
  </si>
  <si>
    <t>Koncert č.3 Es dur pro lesní roh a orchestr,KV 44</t>
  </si>
  <si>
    <t>L-Injection</t>
  </si>
  <si>
    <t>ROCKˇN´ROLL KATLÁN</t>
  </si>
  <si>
    <t>Atisjus</t>
  </si>
  <si>
    <t>Mckee Andy</t>
  </si>
  <si>
    <t>Shanghai</t>
  </si>
  <si>
    <t>Slow Ticking Clock</t>
  </si>
  <si>
    <t>Macleod Kevin</t>
  </si>
  <si>
    <t>This Old Tune</t>
  </si>
  <si>
    <t>Bellring</t>
  </si>
  <si>
    <t>Kant Hugo</t>
  </si>
  <si>
    <t>When She Cries</t>
  </si>
  <si>
    <t>Woodoo dreams</t>
  </si>
  <si>
    <t>Msi</t>
  </si>
  <si>
    <t>A DIOS LE PIDO (ORIGINAL VERSION)</t>
  </si>
  <si>
    <t>Aristizabal Esteban Juan</t>
  </si>
  <si>
    <t>ASHEGHANEH</t>
  </si>
  <si>
    <t>Yaghmaee Kourosh</t>
  </si>
  <si>
    <t>DIVAR</t>
  </si>
  <si>
    <t>Faramarz Aslani</t>
  </si>
  <si>
    <t>GHOMRI</t>
  </si>
  <si>
    <t>KHEILI MAMNOON</t>
  </si>
  <si>
    <t>LAST FRIDAY (T.G.I.F.)</t>
  </si>
  <si>
    <t>MR. SAXOBEAT (UK RADIO EDIT)</t>
  </si>
  <si>
    <t>Stan Ioana-alexandra</t>
  </si>
  <si>
    <t>NOT FAIR (CLEAN RADIO EDIT)</t>
  </si>
  <si>
    <t>ROLLING IN THE DEEP (RADIO EDIT)</t>
  </si>
  <si>
    <t>SAGHI</t>
  </si>
  <si>
    <t>Forouhar Leila</t>
  </si>
  <si>
    <t>SETAREH</t>
  </si>
  <si>
    <t>Barbad Music Inc.</t>
  </si>
  <si>
    <t>Hami</t>
  </si>
  <si>
    <t>TARDID</t>
  </si>
  <si>
    <t>VENUS</t>
  </si>
  <si>
    <t>YALAN DINA (AZARI)</t>
  </si>
  <si>
    <t>ZOLEYKHA (AZARI)</t>
  </si>
  <si>
    <t>Hospital</t>
  </si>
  <si>
    <t>Iglesias Fernandez-berridi Alb</t>
  </si>
  <si>
    <t>Happy End</t>
  </si>
  <si>
    <t>Rhinehart Publishing</t>
  </si>
  <si>
    <t>E1 Records</t>
  </si>
  <si>
    <t>Forget You</t>
  </si>
  <si>
    <t>Pospieszalski Marek</t>
  </si>
  <si>
    <t>Anthropology</t>
  </si>
  <si>
    <t>Picasso</t>
  </si>
  <si>
    <t>Planeta guzików</t>
  </si>
  <si>
    <t>Recytatyw</t>
  </si>
  <si>
    <t>Slowdown Records</t>
  </si>
  <si>
    <t>Szuszkiewicz Kamil</t>
  </si>
  <si>
    <t>Rignana</t>
  </si>
  <si>
    <t>Ryfa</t>
  </si>
  <si>
    <t>Bohemian Like You (2000 Album Edit)</t>
  </si>
  <si>
    <t>Taylor-Taylor</t>
  </si>
  <si>
    <t>1/4 na prd</t>
  </si>
  <si>
    <t>Kkm</t>
  </si>
  <si>
    <t>Going to Gina</t>
  </si>
  <si>
    <t>Poledauria Basil</t>
  </si>
  <si>
    <t>I beleve</t>
  </si>
  <si>
    <t>Koru</t>
  </si>
  <si>
    <t>Přátelé zeleného údolí</t>
  </si>
  <si>
    <t>Ultramix</t>
  </si>
  <si>
    <t>Teleretro</t>
  </si>
  <si>
    <t>Sierra Digital</t>
  </si>
  <si>
    <t>That's what I said</t>
  </si>
  <si>
    <t>Bringemback Records</t>
  </si>
  <si>
    <t>The Beast</t>
  </si>
  <si>
    <t>Zorba The Greek</t>
  </si>
  <si>
    <t>Olavbelgoe.Com</t>
  </si>
  <si>
    <t>One By One</t>
  </si>
  <si>
    <t>Run Baby Run</t>
  </si>
  <si>
    <t>Tremeloes</t>
  </si>
  <si>
    <t>She</t>
  </si>
  <si>
    <t>Rivers Tony</t>
  </si>
  <si>
    <t>Castaways</t>
  </si>
  <si>
    <t>Wake Up Little Suzie</t>
  </si>
  <si>
    <t>Someone Like You</t>
  </si>
  <si>
    <t>Wilson Daniel</t>
  </si>
  <si>
    <t>Last Friday Night (T.G.I.F.)</t>
  </si>
  <si>
    <t>Doors To Heaven</t>
  </si>
  <si>
    <t>Bekoglu Turgut Alp</t>
  </si>
  <si>
    <t>I Want to Talk About You</t>
  </si>
  <si>
    <t>Fickelson Laurent</t>
  </si>
  <si>
    <t>Anaconda Productions</t>
  </si>
  <si>
    <t>Imagination</t>
  </si>
  <si>
    <t>Yellow Snow</t>
  </si>
  <si>
    <t>Hope</t>
  </si>
  <si>
    <t>Dharma Turri</t>
  </si>
  <si>
    <t>Himavati</t>
  </si>
  <si>
    <t>Turri Dharma</t>
  </si>
  <si>
    <t>Love Dimensions</t>
  </si>
  <si>
    <t>Pranama</t>
  </si>
  <si>
    <t>Song of Sweetness</t>
  </si>
  <si>
    <t>That9s Life</t>
  </si>
  <si>
    <t>Na perutích</t>
  </si>
  <si>
    <t>J&amp;R Adventures</t>
  </si>
  <si>
    <t>WHO'S THAT CHICK</t>
  </si>
  <si>
    <t>Guetta David Pierre</t>
  </si>
  <si>
    <t>READ ALL ABOUT IT</t>
  </si>
  <si>
    <t>Hutsch Paul</t>
  </si>
  <si>
    <t>Nevěřím</t>
  </si>
  <si>
    <t>Katyusha</t>
  </si>
  <si>
    <t>Big Bang Theory Theme</t>
  </si>
  <si>
    <t>Raisin</t>
  </si>
  <si>
    <t>Berenaked Ladies</t>
  </si>
  <si>
    <t>Hives</t>
  </si>
  <si>
    <t>UNIVERSAL</t>
  </si>
  <si>
    <t>Bush-Orchestra</t>
  </si>
  <si>
    <t>Tropical Storm</t>
  </si>
  <si>
    <t>CC obcession</t>
  </si>
  <si>
    <t>Coda</t>
  </si>
  <si>
    <t>Blechinger Alexander</t>
  </si>
  <si>
    <t>Contrapunctus 4</t>
  </si>
  <si>
    <t>Contrapunctus 7</t>
  </si>
  <si>
    <t>Dans Plin</t>
  </si>
  <si>
    <t>Escalibur</t>
  </si>
  <si>
    <t>Denghe</t>
  </si>
  <si>
    <t>Earth</t>
  </si>
  <si>
    <t>London Chamber Orchestra</t>
  </si>
  <si>
    <t>Ebb Tide</t>
  </si>
  <si>
    <t>Vivid Sound</t>
  </si>
  <si>
    <t>Gadze</t>
  </si>
  <si>
    <t>Hekate-Lady Of Witchcraft</t>
  </si>
  <si>
    <t>Imprecation ritual</t>
  </si>
  <si>
    <t>Into the Ocean</t>
  </si>
  <si>
    <t>Le Shin</t>
  </si>
  <si>
    <t>Lillies of the Valley</t>
  </si>
  <si>
    <t>Wenders Music</t>
  </si>
  <si>
    <t>Mara</t>
  </si>
  <si>
    <t>Masu ma ponda</t>
  </si>
  <si>
    <t>Palestine: Hallelujah</t>
  </si>
  <si>
    <t>Patejdl Václav</t>
  </si>
  <si>
    <t>Shake it</t>
  </si>
  <si>
    <t>So shunes</t>
  </si>
  <si>
    <t>Thema 1</t>
  </si>
  <si>
    <t>Orf Symfonický Orchestr</t>
  </si>
  <si>
    <t>Thema 14</t>
  </si>
  <si>
    <t>Titia Inocencia</t>
  </si>
  <si>
    <t>Train Of Thoughts</t>
  </si>
  <si>
    <t>Trejeitos</t>
  </si>
  <si>
    <t>Tu ma decu</t>
  </si>
  <si>
    <t>Juju</t>
  </si>
  <si>
    <t>Vertraven II.</t>
  </si>
  <si>
    <t>Qucksilver Record</t>
  </si>
  <si>
    <t>Brandenburg Concerto No.3 in G major BWV</t>
  </si>
  <si>
    <t>Sofia Soloists</t>
  </si>
  <si>
    <t>Minuet from Divertimento in D Major KV 205</t>
  </si>
  <si>
    <t>Digital</t>
  </si>
  <si>
    <t>On the road</t>
  </si>
  <si>
    <t>Suite for orchestra No. 3 in D major, BWV 1068</t>
  </si>
  <si>
    <t>New Moon</t>
  </si>
  <si>
    <t>Desplat Alexandre</t>
  </si>
  <si>
    <t>Enya</t>
  </si>
  <si>
    <t>Love What Happened Here</t>
  </si>
  <si>
    <t>Blake J.</t>
  </si>
  <si>
    <t>Palace</t>
  </si>
  <si>
    <t>Mayers Rakim</t>
  </si>
  <si>
    <t>Shower Scene (OST Psycho)</t>
  </si>
  <si>
    <t>Šoupa Petr</t>
  </si>
  <si>
    <t>Chýlková Ivana</t>
  </si>
  <si>
    <t>Zamilovaná</t>
  </si>
  <si>
    <t>Drums a GoGo</t>
  </si>
  <si>
    <t>Bar None-ADA Global Payable</t>
  </si>
  <si>
    <t>Camden Record</t>
  </si>
  <si>
    <t>Nils og Jens og Gjeid</t>
  </si>
  <si>
    <t>Mons Records</t>
  </si>
  <si>
    <t>Christum wir sollen loben schon</t>
  </si>
  <si>
    <t>Po zarostlém chodníčku</t>
  </si>
  <si>
    <t>Step in the dance</t>
  </si>
  <si>
    <t>Cifte telli</t>
  </si>
  <si>
    <t>Abruzzese Synfonica Orchestra</t>
  </si>
  <si>
    <t>Bucchianico Di Claudio</t>
  </si>
  <si>
    <t>Echoes</t>
  </si>
  <si>
    <t>Han Som Tuggar Med Öppen Mun Dör</t>
  </si>
  <si>
    <t>Edm .</t>
  </si>
  <si>
    <t>Le Marginal</t>
  </si>
  <si>
    <t>Main Title / Vacances</t>
  </si>
  <si>
    <t>Nakagawa-san</t>
  </si>
  <si>
    <t>Nobody Else's</t>
  </si>
  <si>
    <t>Ouray</t>
  </si>
  <si>
    <t>Peer Gynt,op.23</t>
  </si>
  <si>
    <t>Point zero</t>
  </si>
  <si>
    <t>Tiersen Yann</t>
  </si>
  <si>
    <t>Sponsored by Destiny</t>
  </si>
  <si>
    <t>The World Welcomes Fame</t>
  </si>
  <si>
    <t>This lamb sells condos</t>
  </si>
  <si>
    <t>Second Time Around</t>
  </si>
  <si>
    <t>So Long</t>
  </si>
  <si>
    <t>Massimo Records</t>
  </si>
  <si>
    <t>Republic Of Two</t>
  </si>
  <si>
    <t>Saguaro Road Records</t>
  </si>
  <si>
    <t>Elk hunt (Last of the mohicans OST)</t>
  </si>
  <si>
    <t>Edelman Randy</t>
  </si>
  <si>
    <t>Trevor Jones</t>
  </si>
  <si>
    <t>Vals of mandrake</t>
  </si>
  <si>
    <t>Omm</t>
  </si>
  <si>
    <t>Navarrete Javier</t>
  </si>
  <si>
    <t>Stoneface &amp; Terminal</t>
  </si>
  <si>
    <t>Dál padá sníh</t>
  </si>
  <si>
    <t>Fenty Robin</t>
  </si>
  <si>
    <t>Le</t>
  </si>
  <si>
    <t>Bergling Tim</t>
  </si>
  <si>
    <t>MA CHÉRIE 2K12 (REMIX)</t>
  </si>
  <si>
    <t>Hauseworks Records</t>
  </si>
  <si>
    <t>Beat Shakers</t>
  </si>
  <si>
    <t>PARTY PEOPLE</t>
  </si>
  <si>
    <t>Caos Gary</t>
  </si>
  <si>
    <t>Želva</t>
  </si>
  <si>
    <t>Koller David</t>
  </si>
  <si>
    <t>Orton Elizabeth</t>
  </si>
  <si>
    <t>Expunged Records</t>
  </si>
  <si>
    <t>Ais</t>
  </si>
  <si>
    <t>2 Brothers On The 4Th Floor</t>
  </si>
  <si>
    <t>Burrell Orville Richard</t>
  </si>
  <si>
    <t>Happy People</t>
  </si>
  <si>
    <t>Informer</t>
  </si>
  <si>
    <t>O'Brien Kanneth Darrin</t>
  </si>
  <si>
    <t>Létající Čestmír</t>
  </si>
  <si>
    <t>Little Things</t>
  </si>
  <si>
    <t>Into Music</t>
  </si>
  <si>
    <t>Můžeš Mě Holka</t>
  </si>
  <si>
    <t>New York</t>
  </si>
  <si>
    <t>Speed Ronski</t>
  </si>
  <si>
    <t>Rehradice</t>
  </si>
  <si>
    <t>Saxana</t>
  </si>
  <si>
    <t>Černocká Petra</t>
  </si>
  <si>
    <t>V</t>
  </si>
  <si>
    <t>Ve Dvou</t>
  </si>
  <si>
    <t>What You Want</t>
  </si>
  <si>
    <t>Cheaters</t>
  </si>
  <si>
    <t>Merok</t>
  </si>
  <si>
    <t>Teengirl Fantasy</t>
  </si>
  <si>
    <t>Night</t>
  </si>
  <si>
    <t>Silence</t>
  </si>
  <si>
    <t>Červinka Jonáš</t>
  </si>
  <si>
    <t>Sinnerman (Felix Da Housecat's Heavenly</t>
  </si>
  <si>
    <t>Fmm Recordings</t>
  </si>
  <si>
    <t>Simone Nina</t>
  </si>
  <si>
    <t>Fashion Arena</t>
  </si>
  <si>
    <t>Goodbye</t>
  </si>
  <si>
    <t>Léta jdou</t>
  </si>
  <si>
    <t>Ingrooves</t>
  </si>
  <si>
    <t>Upside Down</t>
  </si>
  <si>
    <t>Best Of You</t>
  </si>
  <si>
    <t>Show Me</t>
  </si>
  <si>
    <t>Venga Boys</t>
  </si>
  <si>
    <t>Papathanassiou Vangelis</t>
  </si>
  <si>
    <t>Pass Out</t>
  </si>
  <si>
    <t>Hoobastank</t>
  </si>
  <si>
    <t>Alive (Live)</t>
  </si>
  <si>
    <t>Good Feeling</t>
  </si>
  <si>
    <t>Walter Henry Russell</t>
  </si>
  <si>
    <t>Lezim v tve blizkosti</t>
  </si>
  <si>
    <t>Gondwana</t>
  </si>
  <si>
    <t>Birchall Nat</t>
  </si>
  <si>
    <t>Buran</t>
  </si>
  <si>
    <t>Smallslive</t>
  </si>
  <si>
    <t>Bernstein Peter</t>
  </si>
  <si>
    <t>Stewart Billie</t>
  </si>
  <si>
    <t>Fellowship</t>
  </si>
  <si>
    <t>Bender Maxime</t>
  </si>
  <si>
    <t>Bender Maxime Orchestra</t>
  </si>
  <si>
    <t>Defrancesco Joey</t>
  </si>
  <si>
    <t>High Voltage</t>
  </si>
  <si>
    <t>Enders Johannes</t>
  </si>
  <si>
    <t>Kouyaté Hadja</t>
  </si>
  <si>
    <t>Jazz Big Band Graz</t>
  </si>
  <si>
    <t>Schaefer Eric</t>
  </si>
  <si>
    <t>Kruse Eva</t>
  </si>
  <si>
    <t>L'hymne á l'amour (If you love me)</t>
  </si>
  <si>
    <t>Life Is Good</t>
  </si>
  <si>
    <t>Metall</t>
  </si>
  <si>
    <t>Peace in Nineveh</t>
  </si>
  <si>
    <t>Pod Twoja obrone</t>
  </si>
  <si>
    <t>Kiepuszewska Aga</t>
  </si>
  <si>
    <t>Rise</t>
  </si>
  <si>
    <t>Jazz Sick Records</t>
  </si>
  <si>
    <t>Saeta/Pan Piper</t>
  </si>
  <si>
    <t>Entertainment One Music</t>
  </si>
  <si>
    <t>Castaneda Edmar</t>
  </si>
  <si>
    <t>Rubalcaba Gonzalo</t>
  </si>
  <si>
    <t>Tak niedawno...</t>
  </si>
  <si>
    <t>The Childhood Dream</t>
  </si>
  <si>
    <t>Trampolin</t>
  </si>
  <si>
    <t>Pardo Cordero Jorge</t>
  </si>
  <si>
    <t>Sanchéz Antonio</t>
  </si>
  <si>
    <t>Urban Tribes - Introduction</t>
  </si>
  <si>
    <t>Vents qui parlent</t>
  </si>
  <si>
    <t>What's Up</t>
  </si>
  <si>
    <t>Koncert pro klavír kladívkový, dva lesní rohy a</t>
  </si>
  <si>
    <t>Le Lay de Confort</t>
  </si>
  <si>
    <t>Meeuwsen Lucia</t>
  </si>
  <si>
    <t>Little Consort</t>
  </si>
  <si>
    <t>Sonáta pro fagot a basso continuo</t>
  </si>
  <si>
    <t>Koncert pro milostný hoboj, smyčcový orchestr a</t>
  </si>
  <si>
    <t>Bluz 'n' 3</t>
  </si>
  <si>
    <t>Fantasia Por Miles y Gil</t>
  </si>
  <si>
    <t>Priére pour le salut de mon âme</t>
  </si>
  <si>
    <t>Spantango</t>
  </si>
  <si>
    <t>Dejohnette Jack</t>
  </si>
  <si>
    <t>Noy Oz</t>
  </si>
  <si>
    <t>Whole Tone Blues</t>
  </si>
  <si>
    <t>You Are the State</t>
  </si>
  <si>
    <t>Rca Camden</t>
  </si>
  <si>
    <t>Does This Make You Feel Alright?</t>
  </si>
  <si>
    <t>Volenec David</t>
  </si>
  <si>
    <t>Jede král</t>
  </si>
  <si>
    <t>A Ouai</t>
  </si>
  <si>
    <t>Victories Productions</t>
  </si>
  <si>
    <t>Ott Christine</t>
  </si>
  <si>
    <t>Ensemble Orchestral Synaxis</t>
  </si>
  <si>
    <t>Almería</t>
  </si>
  <si>
    <t>Edge Music</t>
  </si>
  <si>
    <t>Also Sprach Zarathustra</t>
  </si>
  <si>
    <t>Aragón (introducción)</t>
  </si>
  <si>
    <t>Aruba Branch of Heaven</t>
  </si>
  <si>
    <t>Bureauf Of Intelek.Prop.Aruba</t>
  </si>
  <si>
    <t>Bajo la palmera</t>
  </si>
  <si>
    <t>Bistra reka</t>
  </si>
  <si>
    <t>Tov Music</t>
  </si>
  <si>
    <t>Cool Gray 1</t>
  </si>
  <si>
    <t>Sonic Pieces</t>
  </si>
  <si>
    <t>El Albaicín</t>
  </si>
  <si>
    <t>Elmer's Tune</t>
  </si>
  <si>
    <t>Imc Record</t>
  </si>
  <si>
    <t>Del Wood</t>
  </si>
  <si>
    <t>Chicken Dance</t>
  </si>
  <si>
    <t>Numix Music</t>
  </si>
  <si>
    <t>Latazz</t>
  </si>
  <si>
    <t>Les Jours Tristes (Instrumental)</t>
  </si>
  <si>
    <t>Mindset</t>
  </si>
  <si>
    <t>Black Sun Empire</t>
  </si>
  <si>
    <t>Motormouth</t>
  </si>
  <si>
    <t>Ambiance</t>
  </si>
  <si>
    <t>Obelisk</t>
  </si>
  <si>
    <t>Jeb Studio</t>
  </si>
  <si>
    <t>Amberland</t>
  </si>
  <si>
    <t>Polyushko Polye (Song of thePlains, Meadowlands,</t>
  </si>
  <si>
    <t>Pus si Simple</t>
  </si>
  <si>
    <t>Rondeňa</t>
  </si>
  <si>
    <t>Rylynn</t>
  </si>
  <si>
    <t>Sailor's Blues</t>
  </si>
  <si>
    <t>Solo tu</t>
  </si>
  <si>
    <t>Torre Bermeja</t>
  </si>
  <si>
    <t>Aksax</t>
  </si>
  <si>
    <t>Kientzy Daniel</t>
  </si>
  <si>
    <t>El Hombre Celoso</t>
  </si>
  <si>
    <t>Inter Reminder</t>
  </si>
  <si>
    <t>Ascap</t>
  </si>
  <si>
    <t>Janitzo</t>
  </si>
  <si>
    <t>The Bamboo forest</t>
  </si>
  <si>
    <t>Bluemoon</t>
  </si>
  <si>
    <t>Soul Heaven</t>
  </si>
  <si>
    <t>Gaumont</t>
  </si>
  <si>
    <t>Serra Eric</t>
  </si>
  <si>
    <t>Falling</t>
  </si>
  <si>
    <t>Jisrael</t>
  </si>
  <si>
    <t>Next To Me</t>
  </si>
  <si>
    <t>Run Run Run</t>
  </si>
  <si>
    <t>Buckingham Celeste Rizvana</t>
  </si>
  <si>
    <t>Crimson</t>
  </si>
  <si>
    <t>Track 19</t>
  </si>
  <si>
    <t>Get down on it</t>
  </si>
  <si>
    <t>I Penitenti al Sepolchro del Redentore</t>
  </si>
  <si>
    <t>Sable Records</t>
  </si>
  <si>
    <t>Missa Apostolorum</t>
  </si>
  <si>
    <t>Dynamic (Italy)</t>
  </si>
  <si>
    <t>Conti Giovanni</t>
  </si>
  <si>
    <t>Cera Francesco</t>
  </si>
  <si>
    <t>Strangers</t>
  </si>
  <si>
    <t>Pundt Lockett</t>
  </si>
  <si>
    <t>Jožin z bažin</t>
  </si>
  <si>
    <t>Čurko Marián</t>
  </si>
  <si>
    <t>Rosa na kolejích</t>
  </si>
  <si>
    <t>Tři oříšky pro Popelku</t>
  </si>
  <si>
    <t>Pmr Records</t>
  </si>
  <si>
    <t>Ware Jessica Lois</t>
  </si>
  <si>
    <t>IPC</t>
  </si>
  <si>
    <t>Mexican Summer</t>
  </si>
  <si>
    <t>Kaiyo Maru</t>
  </si>
  <si>
    <t>Kklovenhoof Samuel</t>
  </si>
  <si>
    <t>The Birds (edit)</t>
  </si>
  <si>
    <t>Eustis Joshua</t>
  </si>
  <si>
    <t>Best Coast</t>
  </si>
  <si>
    <t>Milan Entertainment</t>
  </si>
  <si>
    <t>Lok At Me</t>
  </si>
  <si>
    <t>Edel Company</t>
  </si>
  <si>
    <t>Love in the desert</t>
  </si>
  <si>
    <t>La-La-Land Records</t>
  </si>
  <si>
    <t>Miles Away</t>
  </si>
  <si>
    <t>Water Music</t>
  </si>
  <si>
    <t>Execution</t>
  </si>
  <si>
    <t>Eatstatic Skupina</t>
  </si>
  <si>
    <t>Šmoula rád je Šmoula</t>
  </si>
  <si>
    <t>Šmoulové - Projekt</t>
  </si>
  <si>
    <t>Your fire</t>
  </si>
  <si>
    <t>In Pursuit Of Kyle</t>
  </si>
  <si>
    <t>Varese Records</t>
  </si>
  <si>
    <t>Exposed</t>
  </si>
  <si>
    <t>Ballendai</t>
  </si>
  <si>
    <t>Sine Terra Firma</t>
  </si>
  <si>
    <t>Mom &amp; Pop</t>
  </si>
  <si>
    <t>Vitamin Records</t>
  </si>
  <si>
    <t>Iron Man</t>
  </si>
  <si>
    <t>La Bedecouverte</t>
  </si>
  <si>
    <t>La réunion des plus belles chansons</t>
  </si>
  <si>
    <t>Discorama</t>
  </si>
  <si>
    <t>Peeking</t>
  </si>
  <si>
    <t>Sacrament</t>
  </si>
  <si>
    <t>Solitude</t>
  </si>
  <si>
    <t>Songetaka</t>
  </si>
  <si>
    <t>Supernaut</t>
  </si>
  <si>
    <t>The drop</t>
  </si>
  <si>
    <t>Flux</t>
  </si>
  <si>
    <t>Harmonic Necklace</t>
  </si>
  <si>
    <t>No move</t>
  </si>
  <si>
    <t>The power of pussy</t>
  </si>
  <si>
    <t>Shimmy Disc</t>
  </si>
  <si>
    <t>Sonáta pro violoncello a klavír č. 2</t>
  </si>
  <si>
    <t>Superstar</t>
  </si>
  <si>
    <t>A je to</t>
  </si>
  <si>
    <t>Buterfly Studio</t>
  </si>
  <si>
    <t>Northern Lights</t>
  </si>
  <si>
    <t>Fox Music</t>
  </si>
  <si>
    <t>Plivník dlaždiče Housky</t>
  </si>
  <si>
    <t>Amart</t>
  </si>
  <si>
    <t>Blue</t>
  </si>
  <si>
    <t>Are Law, You are Crime</t>
  </si>
  <si>
    <t>Heart on</t>
  </si>
  <si>
    <t>In Tempore Paschali</t>
  </si>
  <si>
    <t>Victor Japan</t>
  </si>
  <si>
    <t>Royston Rudy</t>
  </si>
  <si>
    <t>Blanchard P.</t>
  </si>
  <si>
    <t>Crepuscule</t>
  </si>
  <si>
    <t>Maret Grégorie</t>
  </si>
  <si>
    <t>Fa fe naa efe</t>
  </si>
  <si>
    <t>Gazebo</t>
  </si>
  <si>
    <t>Gout Bulgare</t>
  </si>
  <si>
    <t>Loeffler Marcel</t>
  </si>
  <si>
    <t>Le bon médicament</t>
  </si>
  <si>
    <t>Long Travel</t>
  </si>
  <si>
    <t>Ponta De Areia</t>
  </si>
  <si>
    <t>Spring</t>
  </si>
  <si>
    <t>Tanjy</t>
  </si>
  <si>
    <t>Vago</t>
  </si>
  <si>
    <t>Why Nighttime Is Better For Intensive Jam</t>
  </si>
  <si>
    <t>Drive</t>
  </si>
  <si>
    <t>Irafrica</t>
  </si>
  <si>
    <t>Over the Clouds</t>
  </si>
  <si>
    <t>Prelude to a kiss</t>
  </si>
  <si>
    <t>Mimicry</t>
  </si>
  <si>
    <t>Fever Dengue</t>
  </si>
  <si>
    <t>Mckelvy David</t>
  </si>
  <si>
    <t>Blue Eyes</t>
  </si>
  <si>
    <t>Bom Bom</t>
  </si>
  <si>
    <t>Orchestra Bugatti</t>
  </si>
  <si>
    <t>Catch more Chicks</t>
  </si>
  <si>
    <t>Do the Cha Cha Cha</t>
  </si>
  <si>
    <t>Alex Swings Oscar Sings!</t>
  </si>
  <si>
    <t>Freilach march traditional</t>
  </si>
  <si>
    <t>Acum</t>
  </si>
  <si>
    <t>Glass of Wine</t>
  </si>
  <si>
    <t>Prandi Sound And Multimedia</t>
  </si>
  <si>
    <t>Olivato Alessandro</t>
  </si>
  <si>
    <t>Iko Iko</t>
  </si>
  <si>
    <t>Kongoba</t>
  </si>
  <si>
    <t>Improvisation</t>
  </si>
  <si>
    <t>Isle of View (Music for Helicopter Pilots)</t>
  </si>
  <si>
    <t>Prairie</t>
  </si>
  <si>
    <t>September</t>
  </si>
  <si>
    <t>Mangabiera Marcela</t>
  </si>
  <si>
    <t>Sequirilla</t>
  </si>
  <si>
    <t>Narezo Kai</t>
  </si>
  <si>
    <t>Sonata č.14 cis moll pro klavír,op.27,č.2-Měsíční</t>
  </si>
  <si>
    <t>Eve</t>
  </si>
  <si>
    <t>Chants du Rhin</t>
  </si>
  <si>
    <t>Ouverture pro flétnu zobcovou altovou, smyčcové</t>
  </si>
  <si>
    <t>Čínská váza</t>
  </si>
  <si>
    <t>Gnostic Circle</t>
  </si>
  <si>
    <t>Harmony of the world system</t>
  </si>
  <si>
    <t>Magic Drumsticks</t>
  </si>
  <si>
    <t>One slip</t>
  </si>
  <si>
    <t>Six pack</t>
  </si>
  <si>
    <t>Mccreary Bear</t>
  </si>
  <si>
    <t>Sonate D-Dur</t>
  </si>
  <si>
    <t>Sonáta pro hoboj E moll</t>
  </si>
  <si>
    <t>Spotlight Kid</t>
  </si>
  <si>
    <t>Kobalt Digital Licensing</t>
  </si>
  <si>
    <t>Wainwright William Mark</t>
  </si>
  <si>
    <t>The Narrow Way,Part Three</t>
  </si>
  <si>
    <t>Fade</t>
  </si>
  <si>
    <t>What Time Is Grey</t>
  </si>
  <si>
    <t>France</t>
  </si>
  <si>
    <t>Afram Island</t>
  </si>
  <si>
    <t>Fleischlinger</t>
  </si>
  <si>
    <t>Harper Michael David</t>
  </si>
  <si>
    <t>Nobody Knows</t>
  </si>
  <si>
    <t>Phoenix</t>
  </si>
  <si>
    <t>We Are On Fire</t>
  </si>
  <si>
    <t>Casady Bianca Leilani</t>
  </si>
  <si>
    <t>2nd Movement</t>
  </si>
  <si>
    <t>En Direccion a Mi Casa</t>
  </si>
  <si>
    <t>Union De Musicos Independient</t>
  </si>
  <si>
    <t>Otros Aires</t>
  </si>
  <si>
    <t>Espaňa cani</t>
  </si>
  <si>
    <t>Passion Jam</t>
  </si>
  <si>
    <t>Latin Jam Artist</t>
  </si>
  <si>
    <t>First Light</t>
  </si>
  <si>
    <t>Vcd Record</t>
  </si>
  <si>
    <t>Oh Khun</t>
  </si>
  <si>
    <t>Tag</t>
  </si>
  <si>
    <t>Revue instrumentale etelectronique</t>
  </si>
  <si>
    <t>Kairos Production</t>
  </si>
  <si>
    <t>Clair de Lune</t>
  </si>
  <si>
    <t>Noc na Karlštejně</t>
  </si>
  <si>
    <t>U make me wanna</t>
  </si>
  <si>
    <t>SHADOWS</t>
  </si>
  <si>
    <t>Folsom Prison Blues</t>
  </si>
  <si>
    <t>Run</t>
  </si>
  <si>
    <t>Rolins Dara</t>
  </si>
  <si>
    <t>Akron meets the blues</t>
  </si>
  <si>
    <t>Hydra</t>
  </si>
  <si>
    <t>Eastern retaliation</t>
  </si>
  <si>
    <t>Elysium</t>
  </si>
  <si>
    <t>Eric at Midnight</t>
  </si>
  <si>
    <t>Four Brothers</t>
  </si>
  <si>
    <t>Longa Sakeez</t>
  </si>
  <si>
    <t>Rounder Europe</t>
  </si>
  <si>
    <t>Mystery Of Love</t>
  </si>
  <si>
    <t>PENN É PĹÉZI</t>
  </si>
  <si>
    <t>St.Louis Blues March</t>
  </si>
  <si>
    <t>The Thing That Came from Somewhere</t>
  </si>
  <si>
    <t>Ross James</t>
  </si>
  <si>
    <t>Transmigration of souls</t>
  </si>
  <si>
    <t>Watercolour Guitars</t>
  </si>
  <si>
    <t>Way of ascetism</t>
  </si>
  <si>
    <t>Fervour Pitch</t>
  </si>
  <si>
    <t>Wagram Electron</t>
  </si>
  <si>
    <t>I'll Find My Way Home</t>
  </si>
  <si>
    <t>Jon</t>
  </si>
  <si>
    <t>Asrael</t>
  </si>
  <si>
    <t>Klavírní trio č. 3</t>
  </si>
  <si>
    <t>Kahrer Veronika</t>
  </si>
  <si>
    <t>Wu Linda</t>
  </si>
  <si>
    <t>Sonáta pro sólové housle č. 2</t>
  </si>
  <si>
    <t>Artes</t>
  </si>
  <si>
    <t>Špaček Josef</t>
  </si>
  <si>
    <t>Suite de Clarique</t>
  </si>
  <si>
    <t>AB 7A</t>
  </si>
  <si>
    <t>Torture Garden</t>
  </si>
  <si>
    <t>Aragon</t>
  </si>
  <si>
    <t>Editions Eg</t>
  </si>
  <si>
    <t>BALBY RAVIN</t>
  </si>
  <si>
    <t>Daltan</t>
  </si>
  <si>
    <t>Crazy</t>
  </si>
  <si>
    <t>Ea Records</t>
  </si>
  <si>
    <t>Brown Christopher</t>
  </si>
  <si>
    <t>Stevenson Michael</t>
  </si>
  <si>
    <t>Rockstar Games</t>
  </si>
  <si>
    <t>Hunter Michael</t>
  </si>
  <si>
    <t>With You in Mind</t>
  </si>
  <si>
    <t>Bayerischer Rundfunk</t>
  </si>
  <si>
    <t>Django</t>
  </si>
  <si>
    <t>Chicken Dog</t>
  </si>
  <si>
    <t>Nunez Genaro</t>
  </si>
  <si>
    <t>Mornings of Budapest</t>
  </si>
  <si>
    <t>No ha podío ser</t>
  </si>
  <si>
    <t>Prayer</t>
  </si>
  <si>
    <t>The Meeting</t>
  </si>
  <si>
    <t>Beyond Rangoon</t>
  </si>
  <si>
    <t>Zimmer Hans Florian</t>
  </si>
  <si>
    <t>Caballo viejo</t>
  </si>
  <si>
    <t>Mock &amp; Roll</t>
  </si>
  <si>
    <t>Kdy vzlétnu já</t>
  </si>
  <si>
    <t>Stereo Mexico</t>
  </si>
  <si>
    <t>The Hunter</t>
  </si>
  <si>
    <t>Jai</t>
  </si>
  <si>
    <t>Genest Nicolas</t>
  </si>
  <si>
    <t>Mysore</t>
  </si>
  <si>
    <t>Paban</t>
  </si>
  <si>
    <t>Tamul's Walk</t>
  </si>
  <si>
    <t>Yaad</t>
  </si>
  <si>
    <t>Best Fit Recordings</t>
  </si>
  <si>
    <t>AKA Only Time</t>
  </si>
  <si>
    <t>Impotent Fury</t>
  </si>
  <si>
    <t>Lemon Jelly</t>
  </si>
  <si>
    <t>Boyfriend</t>
  </si>
  <si>
    <t>Cestovní</t>
  </si>
  <si>
    <t>Richtig Music</t>
  </si>
  <si>
    <t>Smeykal Ondřej</t>
  </si>
  <si>
    <t>Cold</t>
  </si>
  <si>
    <t>Five weeks in a balloon</t>
  </si>
  <si>
    <t>Brother Four</t>
  </si>
  <si>
    <t>Hawaii Five-O</t>
  </si>
  <si>
    <t>Boardy Barn</t>
  </si>
  <si>
    <t>Investigative report</t>
  </si>
  <si>
    <t>Profilic Two Publish</t>
  </si>
  <si>
    <t>It´s Not Unusual</t>
  </si>
  <si>
    <t>Tranx-Mission</t>
  </si>
  <si>
    <t>Koncert pro flétnu a orchestr</t>
  </si>
  <si>
    <t>Meister Cornelius</t>
  </si>
  <si>
    <t>Tango Jointz</t>
  </si>
  <si>
    <t>Reveira Ricardo</t>
  </si>
  <si>
    <t>Inez</t>
  </si>
  <si>
    <t>Milli Angelo</t>
  </si>
  <si>
    <t>Magic</t>
  </si>
  <si>
    <t>Tim´s eyes</t>
  </si>
  <si>
    <t>Epc</t>
  </si>
  <si>
    <t>IT9S MY LIFE</t>
  </si>
  <si>
    <t>Nwapa Alban</t>
  </si>
  <si>
    <t>Písně beze slov</t>
  </si>
  <si>
    <t>Giesekind Walter</t>
  </si>
  <si>
    <t>Sonáta pro klavír č. 60</t>
  </si>
  <si>
    <t>Ifrikia</t>
  </si>
  <si>
    <t>Onetrackaday Music Library</t>
  </si>
  <si>
    <t>Dj Rafik</t>
  </si>
  <si>
    <t>Jai Jai</t>
  </si>
  <si>
    <t>Sabarni Ya Rabi</t>
  </si>
  <si>
    <t>Touba</t>
  </si>
  <si>
    <t>Yazamane</t>
  </si>
  <si>
    <t>Yema</t>
  </si>
  <si>
    <t>Allaha Allaha Bool</t>
  </si>
  <si>
    <t>Folk Music India</t>
  </si>
  <si>
    <t>Asena</t>
  </si>
  <si>
    <t>Mu-Yap</t>
  </si>
  <si>
    <t>Mondos Hawan</t>
  </si>
  <si>
    <t>Sleepwalking</t>
  </si>
  <si>
    <t>Dope Entertainment</t>
  </si>
  <si>
    <t>Tangan Ghos Diyan</t>
  </si>
  <si>
    <t>CALL ME MAYBE</t>
  </si>
  <si>
    <t>Jepsen Carly</t>
  </si>
  <si>
    <t>STARSHIPS</t>
  </si>
  <si>
    <t>Maraj Onika Tanya</t>
  </si>
  <si>
    <t>Falk Carl</t>
  </si>
  <si>
    <t>Moupondo Mohombi Nzasi</t>
  </si>
  <si>
    <t>Redone</t>
  </si>
  <si>
    <t>Cinéma-Fantaisie d´apres Le Boeuf sur le toit pr</t>
  </si>
  <si>
    <t>HUMAN TOUCH</t>
  </si>
  <si>
    <t>WE9VE GOT TONIGHT</t>
  </si>
  <si>
    <t>Les Paladins</t>
  </si>
  <si>
    <t>Enemy</t>
  </si>
  <si>
    <t>Not Not Fun</t>
  </si>
  <si>
    <t>Capa's Last Transmission Home</t>
  </si>
  <si>
    <t>Rat Race</t>
  </si>
  <si>
    <t>Louisiana Red Hot Records</t>
  </si>
  <si>
    <t>Alkebu Lan</t>
  </si>
  <si>
    <t>Scott Christy</t>
  </si>
  <si>
    <t>Atlas And Axis</t>
  </si>
  <si>
    <t>O'Donovan Aoife</t>
  </si>
  <si>
    <t>Fatima Aisha Rokero 400</t>
  </si>
  <si>
    <t>God Be With You</t>
  </si>
  <si>
    <t>Jihad Joe</t>
  </si>
  <si>
    <t>Kiel</t>
  </si>
  <si>
    <t>Pyrrhic Victory Of ATunde Adjuah</t>
  </si>
  <si>
    <t>Whither Must I Wander</t>
  </si>
  <si>
    <t>Who They Wish I Was</t>
  </si>
  <si>
    <t>GET DOWN ON IT</t>
  </si>
  <si>
    <t>Black And Yellow</t>
  </si>
  <si>
    <t>Rolling Papers</t>
  </si>
  <si>
    <t>Nebo Peklo Raj</t>
  </si>
  <si>
    <t>Imagine Record</t>
  </si>
  <si>
    <t>My Kind Of Love</t>
  </si>
  <si>
    <t>Coco</t>
  </si>
  <si>
    <t>Dawa</t>
  </si>
  <si>
    <t>Argicantus</t>
  </si>
  <si>
    <t>Dusk</t>
  </si>
  <si>
    <t>Phantasm Imports</t>
  </si>
  <si>
    <t>Ensemble Georgika</t>
  </si>
  <si>
    <t>Face Music</t>
  </si>
  <si>
    <t>Ensemble Georgika- vol. I</t>
  </si>
  <si>
    <t>Kaťuša</t>
  </si>
  <si>
    <t>Pf Music</t>
  </si>
  <si>
    <t>Alexandrovci</t>
  </si>
  <si>
    <t>Mas Fuerte Que El Sol</t>
  </si>
  <si>
    <t>Clubsolutions</t>
  </si>
  <si>
    <t>Gale Lucy</t>
  </si>
  <si>
    <t>Vogado Projekts</t>
  </si>
  <si>
    <t>Mombassa</t>
  </si>
  <si>
    <t>Big Bugs</t>
  </si>
  <si>
    <t>Moucha a krysa</t>
  </si>
  <si>
    <t>Belko Tomáš</t>
  </si>
  <si>
    <t>Pospíšil Ivo</t>
  </si>
  <si>
    <t>Part 3</t>
  </si>
  <si>
    <t>Taneční</t>
  </si>
  <si>
    <t>The Years</t>
  </si>
  <si>
    <t>Georgian Voices</t>
  </si>
  <si>
    <t>Walking On Air</t>
  </si>
  <si>
    <t>Ant Acid Audio</t>
  </si>
  <si>
    <t>Eagles Of Death Metal</t>
  </si>
  <si>
    <t>Cheap thrills</t>
  </si>
  <si>
    <t>San Berdoo Sunburn</t>
  </si>
  <si>
    <t>Train</t>
  </si>
  <si>
    <t>Liberty</t>
  </si>
  <si>
    <t>Sixx:A.M.</t>
  </si>
  <si>
    <t>Black Is Good</t>
  </si>
  <si>
    <t>Sonic Unyon</t>
  </si>
  <si>
    <t>D'Alesio Aron</t>
  </si>
  <si>
    <t>Young Rival</t>
  </si>
  <si>
    <t>Charly Wingate</t>
  </si>
  <si>
    <t>Wedidit</t>
  </si>
  <si>
    <t>Hemsworth Ryan</t>
  </si>
  <si>
    <t>I.N.R.I.</t>
  </si>
  <si>
    <t>Kg Records</t>
  </si>
  <si>
    <t>Kyklos Galaktikos</t>
  </si>
  <si>
    <t>Hrdlička Jaroslav</t>
  </si>
  <si>
    <t>Pop Song</t>
  </si>
  <si>
    <t>Back In Time</t>
  </si>
  <si>
    <t>Kinchen Marc</t>
  </si>
  <si>
    <t>Vargas Urales</t>
  </si>
  <si>
    <t>Perez Armando</t>
  </si>
  <si>
    <t>Starships</t>
  </si>
  <si>
    <t>Fiedel Brad</t>
  </si>
  <si>
    <t>Monastery Horns</t>
  </si>
  <si>
    <t>Music from the Roof of the world</t>
  </si>
  <si>
    <t>Ritual Beat</t>
  </si>
  <si>
    <t>Be Good</t>
  </si>
  <si>
    <t>Motéma Music</t>
  </si>
  <si>
    <t>Porter Gregory</t>
  </si>
  <si>
    <t>Quadrivium</t>
  </si>
  <si>
    <t>Venezianische Suite pro orchestr</t>
  </si>
  <si>
    <t>Outlands</t>
  </si>
  <si>
    <t>Skyfall</t>
  </si>
  <si>
    <t>Lass, Fürstin, lass noch einen Strahl</t>
  </si>
  <si>
    <t>Gergaz</t>
  </si>
  <si>
    <t>Lucky Me</t>
  </si>
  <si>
    <t>Tichá Dohoda</t>
  </si>
  <si>
    <t>Fauna Hissing</t>
  </si>
  <si>
    <t>Basswerk</t>
  </si>
  <si>
    <t>Triple Crown</t>
  </si>
  <si>
    <t>Lab'Oratoire</t>
  </si>
  <si>
    <t>Please The Trees</t>
  </si>
  <si>
    <t>Planety</t>
  </si>
  <si>
    <t>My Dead Cat</t>
  </si>
  <si>
    <t>Raveonettes The</t>
  </si>
  <si>
    <t>A Journey Begins</t>
  </si>
  <si>
    <t>Diamonds Are Forever</t>
  </si>
  <si>
    <t>Cedar Mops</t>
  </si>
  <si>
    <t>Safe Place</t>
  </si>
  <si>
    <t>Torture</t>
  </si>
  <si>
    <t>True born African</t>
  </si>
  <si>
    <t>Ariwa Record</t>
  </si>
  <si>
    <t>From Russia With Love</t>
  </si>
  <si>
    <t>Riot</t>
  </si>
  <si>
    <t>Shower flashback</t>
  </si>
  <si>
    <t>Shower Flashback</t>
  </si>
  <si>
    <t>Tulip Tour / Dutch Dance/ Transition</t>
  </si>
  <si>
    <t>Watergate</t>
  </si>
  <si>
    <t>Devotion</t>
  </si>
  <si>
    <t>One</t>
  </si>
  <si>
    <t>One Day / Reckoning Song</t>
  </si>
  <si>
    <t>Telmavar</t>
  </si>
  <si>
    <t>Asaf Avidan</t>
  </si>
  <si>
    <t>BLOW ME</t>
  </si>
  <si>
    <t>Ležím v tvé blízkosti</t>
  </si>
  <si>
    <t>Galgano Distribution</t>
  </si>
  <si>
    <t>Mirgová Dominika</t>
  </si>
  <si>
    <t>Playmusic</t>
  </si>
  <si>
    <t>Devátý Josef</t>
  </si>
  <si>
    <t>Roskovec Ondřej</t>
  </si>
  <si>
    <t>Novotný Roman</t>
  </si>
  <si>
    <t>Divertimento pro orchestr</t>
  </si>
  <si>
    <t>Koncert pro klavír na levou ruku a orchestr</t>
  </si>
  <si>
    <t>AROOSEH NOGHREH POOSH</t>
  </si>
  <si>
    <t>AWAR</t>
  </si>
  <si>
    <t>Avayeh Chang</t>
  </si>
  <si>
    <t>Pro Audio</t>
  </si>
  <si>
    <t>LABEH DARYA</t>
  </si>
  <si>
    <t>SHARMEH BOOSEH</t>
  </si>
  <si>
    <t>SOMEBODY THAT I USED TO KNOW</t>
  </si>
  <si>
    <t>STRONGER (WHAT DOESN'T KILL YOU)</t>
  </si>
  <si>
    <t>WE TAKE CAR OF OUR OWN</t>
  </si>
  <si>
    <t>Minvielle André</t>
  </si>
  <si>
    <t>Machado Jean-marie</t>
  </si>
  <si>
    <t>Boby en Sibibi</t>
  </si>
  <si>
    <t>Linka Rudy</t>
  </si>
  <si>
    <t>Club Sandwich</t>
  </si>
  <si>
    <t>Django Club</t>
  </si>
  <si>
    <t>It's Time</t>
  </si>
  <si>
    <t>Kaonashi</t>
  </si>
  <si>
    <t>Strüby Claudio</t>
  </si>
  <si>
    <t>Rusconi Stefan</t>
  </si>
  <si>
    <t>Gisler Fabian</t>
  </si>
  <si>
    <t>Koto a Gogo</t>
  </si>
  <si>
    <t>Gess</t>
  </si>
  <si>
    <t>Janssen Guus</t>
  </si>
  <si>
    <t>Glerum Ernst</t>
  </si>
  <si>
    <t>Marée basse</t>
  </si>
  <si>
    <t>Méli Mélodie</t>
  </si>
  <si>
    <t>Milk</t>
  </si>
  <si>
    <t>Papala</t>
  </si>
  <si>
    <t>Estrada Nagrania</t>
  </si>
  <si>
    <t>Balladowo loop</t>
  </si>
  <si>
    <t>Straburzyński Bartek</t>
  </si>
  <si>
    <t>Barcarola-II.dějství</t>
  </si>
  <si>
    <t>Galeria</t>
  </si>
  <si>
    <t>Straburzyński Szymon</t>
  </si>
  <si>
    <t>Corona Radiata</t>
  </si>
  <si>
    <t>Dipsy doodle</t>
  </si>
  <si>
    <t>Maddox Johnny</t>
  </si>
  <si>
    <t>For Rose</t>
  </si>
  <si>
    <t>Ice Ice Baby (Radio Mix)</t>
  </si>
  <si>
    <t>Van Winkle Robert Matthew</t>
  </si>
  <si>
    <t>Il Padrino</t>
  </si>
  <si>
    <t>Roma Sinfonietta Orchestra</t>
  </si>
  <si>
    <t>Savina Carlo</t>
  </si>
  <si>
    <t>Kaja</t>
  </si>
  <si>
    <t>Macumba</t>
  </si>
  <si>
    <t>Marijana</t>
  </si>
  <si>
    <t>Rojena Valo</t>
  </si>
  <si>
    <t>Sen gelmez Oldun</t>
  </si>
  <si>
    <t>Mega Muzik</t>
  </si>
  <si>
    <t>Samedov Alihan</t>
  </si>
  <si>
    <t>Someday,Sweetheart</t>
  </si>
  <si>
    <t>Svirajte Noćas Za Moju Dušu</t>
  </si>
  <si>
    <t>Tebi Pripadam</t>
  </si>
  <si>
    <t>The Four Of Us Are Dying</t>
  </si>
  <si>
    <t>Walking Bruges</t>
  </si>
  <si>
    <t>Bodog</t>
  </si>
  <si>
    <t>Burwell Carter</t>
  </si>
  <si>
    <t>Yellow Dog Blues</t>
  </si>
  <si>
    <t>Kara Kul</t>
  </si>
  <si>
    <t>Mark Petrie</t>
  </si>
  <si>
    <t>Petrie Mark</t>
  </si>
  <si>
    <t>Die Arbeit Music</t>
  </si>
  <si>
    <t>Sunny Sky Records</t>
  </si>
  <si>
    <t>Gunnlaugs Sunna</t>
  </si>
  <si>
    <t>Outnote</t>
  </si>
  <si>
    <t>Benavent I Guinart Carlos</t>
  </si>
  <si>
    <t>Hommage a Minino</t>
  </si>
  <si>
    <t>Hamasyan Tigran</t>
  </si>
  <si>
    <t>Dva-tři-čtyři-pět</t>
  </si>
  <si>
    <t>Vašátková Hana</t>
  </si>
  <si>
    <t>Prosby</t>
  </si>
  <si>
    <t>Pavlica Jiří</t>
  </si>
  <si>
    <t>Butterfly Records</t>
  </si>
  <si>
    <t>Larsen Nikolaj Torp</t>
  </si>
  <si>
    <t>Dvanáct polonéz pro klavír kladívkový</t>
  </si>
  <si>
    <t>Direct Source</t>
  </si>
  <si>
    <t>Self S.P.A.</t>
  </si>
  <si>
    <t>Topdawg Ent</t>
  </si>
  <si>
    <t>Duckworth Lamar Kendrick</t>
  </si>
  <si>
    <t>Dbpm Rec.</t>
  </si>
  <si>
    <t>Huzzah! (Remix feat. Despot, Das Racist, Danny Bro</t>
  </si>
  <si>
    <t>Mr. Muthafuckin Exquire</t>
  </si>
  <si>
    <t>Monkeytown</t>
  </si>
  <si>
    <t>Woodsist</t>
  </si>
  <si>
    <t>When I'm With You</t>
  </si>
  <si>
    <t>Billy jean</t>
  </si>
  <si>
    <t>Do nebe</t>
  </si>
  <si>
    <t>Groucho finds Uto</t>
  </si>
  <si>
    <t>Sonig</t>
  </si>
  <si>
    <t>Groucho won´t die</t>
  </si>
  <si>
    <t>Invitation to dance</t>
  </si>
  <si>
    <t>Ja chci zit nonstop</t>
  </si>
  <si>
    <t>Mini-Sloths Sing-A-Long</t>
  </si>
  <si>
    <t>Schourkenlounge</t>
  </si>
  <si>
    <t>Sundown</t>
  </si>
  <si>
    <t>To Russia with love</t>
  </si>
  <si>
    <t>We can make the World stop</t>
  </si>
  <si>
    <t>High King and Queen of Narnia</t>
  </si>
  <si>
    <t>Sony Bmg Masterworks</t>
  </si>
  <si>
    <t>How it ends</t>
  </si>
  <si>
    <t>My Rocky Mountain</t>
  </si>
  <si>
    <t>34 Ghosts IV</t>
  </si>
  <si>
    <t>Book with seven seals</t>
  </si>
  <si>
    <t>Contrapunctus 10, A 4 Alla Decima</t>
  </si>
  <si>
    <t>Contrapunctus 6, A 4 Im Stile Francese</t>
  </si>
  <si>
    <t>Contrapunctus 8, A 3</t>
  </si>
  <si>
    <t>Giving Eric The Key</t>
  </si>
  <si>
    <t>In the Back of Taxi</t>
  </si>
  <si>
    <t>Untitled track 12</t>
  </si>
  <si>
    <t>Sub Rosa Studio</t>
  </si>
  <si>
    <t>Inuit</t>
  </si>
  <si>
    <t>Untitled track 42</t>
  </si>
  <si>
    <t>Untitled track 50</t>
  </si>
  <si>
    <t>Runaway</t>
  </si>
  <si>
    <t>Před spaním</t>
  </si>
  <si>
    <t>Šakal</t>
  </si>
  <si>
    <t>Viva los Tioz</t>
  </si>
  <si>
    <t>Virgin Schalplatten</t>
  </si>
  <si>
    <t>Onkelz Böhse</t>
  </si>
  <si>
    <t>Středověká</t>
  </si>
  <si>
    <t>Červená karkulka</t>
  </si>
  <si>
    <t>Bürger Milan</t>
  </si>
  <si>
    <t>Mariella Plzeň</t>
  </si>
  <si>
    <t>Papírový draci</t>
  </si>
  <si>
    <t>Jaš Vincent</t>
  </si>
  <si>
    <t>Booty Swing</t>
  </si>
  <si>
    <t>I Feel Better</t>
  </si>
  <si>
    <t>Stunvolume</t>
  </si>
  <si>
    <t>Garbage Skupina</t>
  </si>
  <si>
    <t>Santa Fe</t>
  </si>
  <si>
    <t>The Princess</t>
  </si>
  <si>
    <t>The Vamp</t>
  </si>
  <si>
    <t>This Must Be It</t>
  </si>
  <si>
    <t>Koliber Studio</t>
  </si>
  <si>
    <t>City Sphere</t>
  </si>
  <si>
    <t>Dakini Records</t>
  </si>
  <si>
    <t>Mood Indigo</t>
  </si>
  <si>
    <t>A Reluctant Hero /Betsy/ End Credits</t>
  </si>
  <si>
    <t>Freedom</t>
  </si>
  <si>
    <t>Hall Daryl</t>
  </si>
  <si>
    <t>Hannes</t>
  </si>
  <si>
    <t>Intimacy</t>
  </si>
  <si>
    <t>Klimbim</t>
  </si>
  <si>
    <t>Losing You</t>
  </si>
  <si>
    <t>Knowles Solange Piaget</t>
  </si>
  <si>
    <t>Lipa Peter</t>
  </si>
  <si>
    <t>Getting Ready</t>
  </si>
  <si>
    <t>Overcoat</t>
  </si>
  <si>
    <t>Irglová Markéta</t>
  </si>
  <si>
    <t>Chorus Music</t>
  </si>
  <si>
    <t>Hansard Glen</t>
  </si>
  <si>
    <t>Sny</t>
  </si>
  <si>
    <t>SKYFALL</t>
  </si>
  <si>
    <t>WHAT MAKES YOU BEAUTIFUL</t>
  </si>
  <si>
    <t>Cantata sopra la morte di Beethoven</t>
  </si>
  <si>
    <t>Beneath your beautiful</t>
  </si>
  <si>
    <t>Mckenzie Timothy</t>
  </si>
  <si>
    <t>A Dream</t>
  </si>
  <si>
    <t>Authentic Reaction</t>
  </si>
  <si>
    <t>Elektronic Studio</t>
  </si>
  <si>
    <t>Apple&amp;Stone</t>
  </si>
  <si>
    <t>Babies</t>
  </si>
  <si>
    <t>Schott Cecile</t>
  </si>
  <si>
    <t>Dance of the Mahasiddha</t>
  </si>
  <si>
    <t>Destruction Of A Civilization By Pizarro</t>
  </si>
  <si>
    <t>Fyrsta Ferd</t>
  </si>
  <si>
    <t>Karen</t>
  </si>
  <si>
    <t>Nether world</t>
  </si>
  <si>
    <t>Opa cupa</t>
  </si>
  <si>
    <t>Slavic Soul Party</t>
  </si>
  <si>
    <t>Outcast</t>
  </si>
  <si>
    <t>Pahos-The Prayer</t>
  </si>
  <si>
    <t>Reincarnation</t>
  </si>
  <si>
    <t>Suite Nr.1 in F Major</t>
  </si>
  <si>
    <t>Sun-dance</t>
  </si>
  <si>
    <t>The Shepherd´s Hora</t>
  </si>
  <si>
    <t>Tlaloc-Deity Of The Rain</t>
  </si>
  <si>
    <t>Tombs</t>
  </si>
  <si>
    <t>Your Heart On Your Sleeve</t>
  </si>
  <si>
    <t>African high life best</t>
  </si>
  <si>
    <t>Network Medien</t>
  </si>
  <si>
    <t>Allegro</t>
  </si>
  <si>
    <t>Epiphanies</t>
  </si>
  <si>
    <t>Moonlight Sonata</t>
  </si>
  <si>
    <t>Belgický Festivalový Orch.</t>
  </si>
  <si>
    <t>Professor Trance</t>
  </si>
  <si>
    <t>booty swing</t>
  </si>
  <si>
    <t>Evil Coast</t>
  </si>
  <si>
    <t>Sore</t>
  </si>
  <si>
    <t>Tokimonsta</t>
  </si>
  <si>
    <t>Weekender</t>
  </si>
  <si>
    <t>ATLANTIS</t>
  </si>
  <si>
    <t>Imperium</t>
  </si>
  <si>
    <t>CRYING IN THE RAIN</t>
  </si>
  <si>
    <t>JAMBO JAMBO JAMBO</t>
  </si>
  <si>
    <t>Ragga 2 Sunshine</t>
  </si>
  <si>
    <t>Spg Music</t>
  </si>
  <si>
    <t>Loft</t>
  </si>
  <si>
    <t>WHERE ARE YOU</t>
  </si>
  <si>
    <t>Call Me Maybe</t>
  </si>
  <si>
    <t>604 Records</t>
  </si>
  <si>
    <t>Improvizace - partička</t>
  </si>
  <si>
    <t>Don9t You Worry Child</t>
  </si>
  <si>
    <t>Swedish House Mafia</t>
  </si>
  <si>
    <t>Straka Michal</t>
  </si>
  <si>
    <t>Burian Robert</t>
  </si>
  <si>
    <t>Marrymaking at my place</t>
  </si>
  <si>
    <t>Almost Gold</t>
  </si>
  <si>
    <t>Dream Bags</t>
  </si>
  <si>
    <t>Sail to the Sun</t>
  </si>
  <si>
    <t>Williams Nathan</t>
  </si>
  <si>
    <t>Temples</t>
  </si>
  <si>
    <t>Remark Record</t>
  </si>
  <si>
    <t>Delicatessen</t>
  </si>
  <si>
    <t>Les Bulles</t>
  </si>
  <si>
    <t>D´alessio Carlos</t>
  </si>
  <si>
    <t>Waltz for piano, 4 hands in A flat major, Op. 39/1</t>
  </si>
  <si>
    <t>Boli sme raz milovani</t>
  </si>
  <si>
    <t>Čekej na můj jambo jet</t>
  </si>
  <si>
    <t>Lounová Hana</t>
  </si>
  <si>
    <t>Děti ráje</t>
  </si>
  <si>
    <t>Chlap z kříža</t>
  </si>
  <si>
    <t>Lipovská Tobiáš Sidónia</t>
  </si>
  <si>
    <t>V dáli za horama</t>
  </si>
  <si>
    <t>Desperados</t>
  </si>
  <si>
    <t>Bagárová Monika</t>
  </si>
  <si>
    <t>Dallas Sympohy Orchestra</t>
  </si>
  <si>
    <t>Smoke Gets In Your Eyes</t>
  </si>
  <si>
    <t>Another Time</t>
  </si>
  <si>
    <t>Rock The House</t>
  </si>
  <si>
    <t>Wall Record</t>
  </si>
  <si>
    <t>van de Wall Nick</t>
  </si>
  <si>
    <t>Annen Polka</t>
  </si>
  <si>
    <t>Bellagio</t>
  </si>
  <si>
    <t>Bosa lounge</t>
  </si>
  <si>
    <t>Sunshine Pop</t>
  </si>
  <si>
    <t>Ear candy</t>
  </si>
  <si>
    <t>Funky on a beach A</t>
  </si>
  <si>
    <t>Get Hectic</t>
  </si>
  <si>
    <t>Kickfoot</t>
  </si>
  <si>
    <t>MO'Baggage</t>
  </si>
  <si>
    <t>Rigoletto Twist A</t>
  </si>
  <si>
    <t>Swing pink</t>
  </si>
  <si>
    <t>Touch the floor</t>
  </si>
  <si>
    <t>Whirwind Romance -4</t>
  </si>
  <si>
    <t>Backlines</t>
  </si>
  <si>
    <t>Bangarang</t>
  </si>
  <si>
    <t>Moore Sonny John</t>
  </si>
  <si>
    <t>Begin Again</t>
  </si>
  <si>
    <t>By My Side</t>
  </si>
  <si>
    <t>Kachút Marián</t>
  </si>
  <si>
    <t>Kahlová Deborah</t>
  </si>
  <si>
    <t>Graus Peter</t>
  </si>
  <si>
    <t>Close Enemies</t>
  </si>
  <si>
    <t>Gleave Elliot John</t>
  </si>
  <si>
    <t>Come On, Be A No-One</t>
  </si>
  <si>
    <t>Čekám na signál</t>
  </si>
  <si>
    <t>Don't Save Us From The F</t>
  </si>
  <si>
    <t>Don't Stop</t>
  </si>
  <si>
    <t>Everybody's on the Run</t>
  </si>
  <si>
    <t>Noel Gallagher'S High Flying B</t>
  </si>
  <si>
    <t>Far Away</t>
  </si>
  <si>
    <t>A Banquet</t>
  </si>
  <si>
    <t>Young Adam Randal</t>
  </si>
  <si>
    <t>Thiessen Matthew</t>
  </si>
  <si>
    <t>Has It Come To This</t>
  </si>
  <si>
    <t>Streets</t>
  </si>
  <si>
    <t>Chimera</t>
  </si>
  <si>
    <t>Children O.</t>
  </si>
  <si>
    <t>Schuster Johan</t>
  </si>
  <si>
    <t>If Everybody Looked The</t>
  </si>
  <si>
    <t>Impression</t>
  </si>
  <si>
    <t>Jamaica</t>
  </si>
  <si>
    <t>Theme Park</t>
  </si>
  <si>
    <t>Jerk It Out</t>
  </si>
  <si>
    <t>Popovič Tomáš</t>
  </si>
  <si>
    <t>Like Knives</t>
  </si>
  <si>
    <t>Fashion</t>
  </si>
  <si>
    <t>One Direction</t>
  </si>
  <si>
    <t>Live While We're Young</t>
  </si>
  <si>
    <t>Love Has Gone</t>
  </si>
  <si>
    <t>Daenen Boris</t>
  </si>
  <si>
    <t>Megamix</t>
  </si>
  <si>
    <t>Mezzanine</t>
  </si>
  <si>
    <t>Shields Skupina</t>
  </si>
  <si>
    <t>Music Sounds Better With</t>
  </si>
  <si>
    <t>Night Is On Fire</t>
  </si>
  <si>
    <t>Night Light</t>
  </si>
  <si>
    <t>No Church In The Wild</t>
  </si>
  <si>
    <t>One More Day</t>
  </si>
  <si>
    <t>Make My Heart Explode</t>
  </si>
  <si>
    <t>Please Ask For Help</t>
  </si>
  <si>
    <t>Telekinesis!</t>
  </si>
  <si>
    <t>Professional Griefers</t>
  </si>
  <si>
    <t>Way Gerard</t>
  </si>
  <si>
    <t>Deadmau 5</t>
  </si>
  <si>
    <t>Racing Rats</t>
  </si>
  <si>
    <t>Editors</t>
  </si>
  <si>
    <t>Radioactive</t>
  </si>
  <si>
    <t>Imagine Dragons</t>
  </si>
  <si>
    <t>Ready For The Floor</t>
  </si>
  <si>
    <t>Remedy</t>
  </si>
  <si>
    <t>Rock It For Me</t>
  </si>
  <si>
    <t>Say Nothing</t>
  </si>
  <si>
    <t>Team Me</t>
  </si>
  <si>
    <t>Pendulum</t>
  </si>
  <si>
    <t>Somebody To Love</t>
  </si>
  <si>
    <t>Mercer Chris</t>
  </si>
  <si>
    <t>Someone With A Slow Hear</t>
  </si>
  <si>
    <t>Charlie Straight</t>
  </si>
  <si>
    <t>Sometimes</t>
  </si>
  <si>
    <t>Miami Horror</t>
  </si>
  <si>
    <t>Start The Commotion</t>
  </si>
  <si>
    <t>Wiles Adam Richard</t>
  </si>
  <si>
    <t>Talk Through The Night</t>
  </si>
  <si>
    <t>Dog Is Dead</t>
  </si>
  <si>
    <t>Teenage Crime</t>
  </si>
  <si>
    <t>Lux Adrian</t>
  </si>
  <si>
    <t>Techno Fan</t>
  </si>
  <si>
    <t>Wombat</t>
  </si>
  <si>
    <t>The Climb</t>
  </si>
  <si>
    <t>Carlsson Robin Miriam</t>
  </si>
  <si>
    <t>The Modern Age</t>
  </si>
  <si>
    <t>Stroke</t>
  </si>
  <si>
    <t>This Too Shall Pass</t>
  </si>
  <si>
    <t>Today</t>
  </si>
  <si>
    <t>Top Of The World</t>
  </si>
  <si>
    <t>Universal</t>
  </si>
  <si>
    <t>What Is Happiness</t>
  </si>
  <si>
    <t>Wherever We Are</t>
  </si>
  <si>
    <t>Human Life</t>
  </si>
  <si>
    <t>Wings</t>
  </si>
  <si>
    <t>Little Mix</t>
  </si>
  <si>
    <t>Žijeme len raz</t>
  </si>
  <si>
    <t>Do Médií</t>
  </si>
  <si>
    <t>Smrdíš</t>
  </si>
  <si>
    <t>I Believe</t>
  </si>
  <si>
    <t>Kel Life</t>
  </si>
  <si>
    <t>Tri dni ma naháňali</t>
  </si>
  <si>
    <t>Essential Media</t>
  </si>
  <si>
    <t>Farkaš Eugen</t>
  </si>
  <si>
    <t>Ravitz Ziv</t>
  </si>
  <si>
    <t>Maestro Shai</t>
  </si>
  <si>
    <t>Roeder Jorge</t>
  </si>
  <si>
    <t>Between Us</t>
  </si>
  <si>
    <t>Don't Let Me Be Misunderstood</t>
  </si>
  <si>
    <t>Evans Alverna Kellylee</t>
  </si>
  <si>
    <t>Drinking Lab</t>
  </si>
  <si>
    <t>Panossian Rémi</t>
  </si>
  <si>
    <t>Petitprez Frédéric</t>
  </si>
  <si>
    <t>Delporte Maxime</t>
  </si>
  <si>
    <t>Flots</t>
  </si>
  <si>
    <t>Dal Sasso Christophe</t>
  </si>
  <si>
    <t>Islay Smoky Notes</t>
  </si>
  <si>
    <t>Kenya</t>
  </si>
  <si>
    <t>Emd Intl</t>
  </si>
  <si>
    <t>Mehrstein Etienne Gipsy Jazz E</t>
  </si>
  <si>
    <t>Mingmystic</t>
  </si>
  <si>
    <t>Prophone</t>
  </si>
  <si>
    <t>Parapluies de Cherbourg</t>
  </si>
  <si>
    <t>Ressac</t>
  </si>
  <si>
    <t>Running</t>
  </si>
  <si>
    <t>Terre De Naissance</t>
  </si>
  <si>
    <t>Watch Your Step</t>
  </si>
  <si>
    <t>When the World Turns Blue</t>
  </si>
  <si>
    <t>Anderson Carleen Cassandra</t>
  </si>
  <si>
    <t>Winter Heron</t>
  </si>
  <si>
    <t>Meyer Emi</t>
  </si>
  <si>
    <t>Wondering</t>
  </si>
  <si>
    <t>Cathedrals</t>
  </si>
  <si>
    <t>Fenix Musik</t>
  </si>
  <si>
    <t>Brecher Siegmar</t>
  </si>
  <si>
    <t>Kopmajer Philipp</t>
  </si>
  <si>
    <t>Shikiori</t>
  </si>
  <si>
    <t>Time Lapse</t>
  </si>
  <si>
    <t>Faustovská symfonie</t>
  </si>
  <si>
    <t>Koncertantní symfonie pro dvoje housle, violonce</t>
  </si>
  <si>
    <t>Bbc Symfonický Orchestr</t>
  </si>
  <si>
    <t>Rondo alla Polacca pro housle a orchestr</t>
  </si>
  <si>
    <t>Shine</t>
  </si>
  <si>
    <t>Hot 'n' Cold</t>
  </si>
  <si>
    <t>The NeverEnding Story</t>
  </si>
  <si>
    <t>Limahl</t>
  </si>
  <si>
    <t>Pes</t>
  </si>
  <si>
    <t>Nedvěd Petr</t>
  </si>
  <si>
    <t>Impossible</t>
  </si>
  <si>
    <t>Based World</t>
  </si>
  <si>
    <t>Hemsworth Ryan vl.n.</t>
  </si>
  <si>
    <t>I Am Switches</t>
  </si>
  <si>
    <t>Challenger Vl.N</t>
  </si>
  <si>
    <t>Ross John B.</t>
  </si>
  <si>
    <t>Challengers</t>
  </si>
  <si>
    <t>Seed</t>
  </si>
  <si>
    <t>Spirits Touch</t>
  </si>
  <si>
    <t>Majesty vl.n.</t>
  </si>
  <si>
    <t>Majesty</t>
  </si>
  <si>
    <t>Jacobs Brian</t>
  </si>
  <si>
    <t>SO IN LOVE</t>
  </si>
  <si>
    <t>Nela</t>
  </si>
  <si>
    <t>Koncert pro klavír tangent a smyčcové nástroje</t>
  </si>
  <si>
    <t>Concerto Armonico</t>
  </si>
  <si>
    <t>Spanyi Miklos</t>
  </si>
  <si>
    <t>La gazza ladra</t>
  </si>
  <si>
    <t>If Only For A Minute</t>
  </si>
  <si>
    <t>Coltman Hugh</t>
  </si>
  <si>
    <t>Pour toi</t>
  </si>
  <si>
    <t>Salisbury Plain</t>
  </si>
  <si>
    <t>Snow Falls</t>
  </si>
  <si>
    <t>Jestli se rozzlobím, budu zlá</t>
  </si>
  <si>
    <t>In Memoriam</t>
  </si>
  <si>
    <t>Malmö Symfoniorkester</t>
  </si>
  <si>
    <t>Born To Kill</t>
  </si>
  <si>
    <t>Forro</t>
  </si>
  <si>
    <t>Branches Recording Collectiv</t>
  </si>
  <si>
    <t>Little Ones</t>
  </si>
  <si>
    <t>Reyes Edward</t>
  </si>
  <si>
    <t>Hit The Waves</t>
  </si>
  <si>
    <t>Emancipator</t>
  </si>
  <si>
    <t>Wholesome Goodness</t>
  </si>
  <si>
    <t>Musicinsync</t>
  </si>
  <si>
    <t>Lewelle Flavio</t>
  </si>
  <si>
    <t>Rovi Music</t>
  </si>
  <si>
    <t>Plucky</t>
  </si>
  <si>
    <t>Hi-Bias Records</t>
  </si>
  <si>
    <t>Gotcha Back</t>
  </si>
  <si>
    <t>Big O Records</t>
  </si>
  <si>
    <t>Alfredson Jim</t>
  </si>
  <si>
    <t>Tope Ralph</t>
  </si>
  <si>
    <t>Marsh Randy</t>
  </si>
  <si>
    <t>Never Can Say Goodbye</t>
  </si>
  <si>
    <t>Patterson's People</t>
  </si>
  <si>
    <t>Randiculous</t>
  </si>
  <si>
    <t>Three Sisters</t>
  </si>
  <si>
    <t>Hunnia Records</t>
  </si>
  <si>
    <t>Novák Pavel</t>
  </si>
  <si>
    <t>Cook Captain</t>
  </si>
  <si>
    <t>Aemc2</t>
  </si>
  <si>
    <t>Big Bong Records</t>
  </si>
  <si>
    <t>Stehlík Michal</t>
  </si>
  <si>
    <t>Modern Love</t>
  </si>
  <si>
    <t>Stott Andy</t>
  </si>
  <si>
    <t>Bundick Bradley Chazwick</t>
  </si>
  <si>
    <t>Navarrete Salvador</t>
  </si>
  <si>
    <t>Modern Outsider</t>
  </si>
  <si>
    <t>Flau</t>
  </si>
  <si>
    <t>Angry Birds: Main Theme</t>
  </si>
  <si>
    <t>X5 Music Group</t>
  </si>
  <si>
    <t>Recorded Music Library Ltd. Ch</t>
  </si>
  <si>
    <t>Publishing</t>
  </si>
  <si>
    <t>Douliou - Douliou Saint Tropez</t>
  </si>
  <si>
    <t>Illustration Musicale [Sacem]</t>
  </si>
  <si>
    <t>Beware of Doug</t>
  </si>
  <si>
    <t>Čo to za veselie?</t>
  </si>
  <si>
    <t>Tariška Radovan</t>
  </si>
  <si>
    <t>I Remember Clifford</t>
  </si>
  <si>
    <t>Time Travel</t>
  </si>
  <si>
    <t>Senorita</t>
  </si>
  <si>
    <t>And the Angels Sing</t>
  </si>
  <si>
    <t>Tim The International Music Co</t>
  </si>
  <si>
    <t>Libera Swing</t>
  </si>
  <si>
    <t>Stelar Palo</t>
  </si>
  <si>
    <t>Sally´s Dance</t>
  </si>
  <si>
    <t>Business Structure</t>
  </si>
  <si>
    <t>Audiojungle</t>
  </si>
  <si>
    <t>Cooper Julie</t>
  </si>
  <si>
    <t>Cours de Dance</t>
  </si>
  <si>
    <t>24 Hours</t>
  </si>
  <si>
    <t>Motorcity</t>
  </si>
  <si>
    <t>Tooth &amp; Nail</t>
  </si>
  <si>
    <t>This Is Gonna Hurt</t>
  </si>
  <si>
    <t>Play Hard</t>
  </si>
  <si>
    <t>So In Love</t>
  </si>
  <si>
    <t>Amerika</t>
  </si>
  <si>
    <t>Neuf Mélodies imitées de l´anglais</t>
  </si>
  <si>
    <t>Ghost Rider</t>
  </si>
  <si>
    <t>Křídla iluzí</t>
  </si>
  <si>
    <t>Huddle</t>
  </si>
  <si>
    <t>Cascine</t>
  </si>
  <si>
    <t>Kivel Jesse</t>
  </si>
  <si>
    <t>Kisses</t>
  </si>
  <si>
    <t>Nothing's Changed ft. Francesca Belmonte</t>
  </si>
  <si>
    <t>False Idol Musik</t>
  </si>
  <si>
    <t>Thaws Adrian Nicholas</t>
  </si>
  <si>
    <t>Belmonte Francesca</t>
  </si>
  <si>
    <t>Tricky Skupina</t>
  </si>
  <si>
    <t>Back Lot Music</t>
  </si>
  <si>
    <t>Beggin</t>
  </si>
  <si>
    <t>Berchidda</t>
  </si>
  <si>
    <t>Moosicus Records</t>
  </si>
  <si>
    <t>Cuckoo</t>
  </si>
  <si>
    <t>Empty Dream</t>
  </si>
  <si>
    <t>Sun Nah Youn</t>
  </si>
  <si>
    <t>Felicia</t>
  </si>
  <si>
    <t>Table &amp; Chairs</t>
  </si>
  <si>
    <t>D'Angelo Andrew</t>
  </si>
  <si>
    <t>Bergman Luke</t>
  </si>
  <si>
    <t>Ghost Riders In The Sky</t>
  </si>
  <si>
    <t>Like Popcorn</t>
  </si>
  <si>
    <t>Momento Magico</t>
  </si>
  <si>
    <t>Waiting</t>
  </si>
  <si>
    <t>5. Action rituelle</t>
  </si>
  <si>
    <t>Apollon musagéte - 3. Pas d´action</t>
  </si>
  <si>
    <t>Canon Song</t>
  </si>
  <si>
    <t>Enrico e Onorata</t>
  </si>
  <si>
    <t>Plenizio Gianfranco</t>
  </si>
  <si>
    <t>Insecurity</t>
  </si>
  <si>
    <t>Koncert pro klavír a orchestr č.2,C moll</t>
  </si>
  <si>
    <t>Parham Lucy</t>
  </si>
  <si>
    <t>Le sacre du Printmps</t>
  </si>
  <si>
    <t>Loneliness</t>
  </si>
  <si>
    <t>Part II, Le sacrifice - Introduction</t>
  </si>
  <si>
    <t>Theme From Taxi Driver</t>
  </si>
  <si>
    <t>Arabian Nights - Tahtiyb</t>
  </si>
  <si>
    <t>Brown Paul</t>
  </si>
  <si>
    <t>Dance of the Sufi</t>
  </si>
  <si>
    <t>Escape From The Island</t>
  </si>
  <si>
    <t>Il Postino</t>
  </si>
  <si>
    <t>L´Abandon</t>
  </si>
  <si>
    <t>Queen Margot - Lullaby</t>
  </si>
  <si>
    <t>Shade 1</t>
  </si>
  <si>
    <t>Sheppard Andy</t>
  </si>
  <si>
    <t>Tippett Keith</t>
  </si>
  <si>
    <t>Akropolis Adieu</t>
  </si>
  <si>
    <t>Captain Cook vl.n.</t>
  </si>
  <si>
    <t>Sierra Madre</t>
  </si>
  <si>
    <t>Mixed Repertoire</t>
  </si>
  <si>
    <t>Sex Bomb (remix)</t>
  </si>
  <si>
    <t>Echo. Nokturno pro lesní roh a harfu č. 2</t>
  </si>
  <si>
    <t>Les Danaides</t>
  </si>
  <si>
    <t>Mannheimer Mozartorchester</t>
  </si>
  <si>
    <t>Schmickler Birgit</t>
  </si>
  <si>
    <t>Breitschaft Mathias</t>
  </si>
  <si>
    <t>Good Bye Illusions</t>
  </si>
  <si>
    <t>In the Hall by the Pool</t>
  </si>
  <si>
    <t>Jim´s Dream</t>
  </si>
  <si>
    <t>Lieutenant Kijé Suite,Op.60</t>
  </si>
  <si>
    <t>Mancha de Carnival</t>
  </si>
  <si>
    <t>Meatballs?</t>
  </si>
  <si>
    <t>No More Films</t>
  </si>
  <si>
    <t>Romeo And Juliet, Suite No. 2, Op. 64</t>
  </si>
  <si>
    <t>Suite for Jazz Orchestra No. 2</t>
  </si>
  <si>
    <t>Wrong</t>
  </si>
  <si>
    <t>Salt Recordings</t>
  </si>
  <si>
    <t>Emanuelle</t>
  </si>
  <si>
    <t>The Honymoon Song</t>
  </si>
  <si>
    <t>Habits</t>
  </si>
  <si>
    <t>Tove Lo</t>
  </si>
  <si>
    <t>Nilsson Ebba Elsa</t>
  </si>
  <si>
    <t>Pelican</t>
  </si>
  <si>
    <t>En Se Ne</t>
  </si>
  <si>
    <t>Beautiful Burnout</t>
  </si>
  <si>
    <t>Buried Alive</t>
  </si>
  <si>
    <t>Capital Of Daisy</t>
  </si>
  <si>
    <t>Dancing Dervishes</t>
  </si>
  <si>
    <t>Dostoino est</t>
  </si>
  <si>
    <t>Eisenheim Disappears</t>
  </si>
  <si>
    <t>Family´s Gone</t>
  </si>
  <si>
    <t>Frankel Appears</t>
  </si>
  <si>
    <t>Q-Rious Music</t>
  </si>
  <si>
    <t>Meeting in the Carriage</t>
  </si>
  <si>
    <t>Sam Visits</t>
  </si>
  <si>
    <t>Seven Nation Army</t>
  </si>
  <si>
    <t>Soul of the Irish</t>
  </si>
  <si>
    <t>Tance krále Leara</t>
  </si>
  <si>
    <t>Jt Vox</t>
  </si>
  <si>
    <t>Havlík Bedřich</t>
  </si>
  <si>
    <t>Bártek Ctibor</t>
  </si>
  <si>
    <t>Terirem</t>
  </si>
  <si>
    <t>The Mirror</t>
  </si>
  <si>
    <t>The Missing Gem</t>
  </si>
  <si>
    <t>The Proposal</t>
  </si>
  <si>
    <t>The Secret Plot</t>
  </si>
  <si>
    <t>Vampire Love</t>
  </si>
  <si>
    <t>The Second Dance</t>
  </si>
  <si>
    <t>Kaczmarek Jan Andrzej Pawel</t>
  </si>
  <si>
    <t>U + Ur Hand</t>
  </si>
  <si>
    <t>Pelton Shawn</t>
  </si>
  <si>
    <t>Won´t part of forever</t>
  </si>
  <si>
    <t>Summit Entertainment L.P.</t>
  </si>
  <si>
    <t>Wreck of the old 97</t>
  </si>
  <si>
    <t>Dempsey Jimmy</t>
  </si>
  <si>
    <t>20 items</t>
  </si>
  <si>
    <t>Lobbying</t>
  </si>
  <si>
    <t>Back To The House Of Pain (Dance Opera)</t>
  </si>
  <si>
    <t>Antler Subway</t>
  </si>
  <si>
    <t>Karnak-X</t>
  </si>
  <si>
    <t>Desiderii Marginis</t>
  </si>
  <si>
    <t>Elegie - op. 58 - Adagio</t>
  </si>
  <si>
    <t>Siemens</t>
  </si>
  <si>
    <t>Atheneum Kamerorkest</t>
  </si>
  <si>
    <t>Van Woerdekom Qui</t>
  </si>
  <si>
    <t>Eoudi odekayi etwan</t>
  </si>
  <si>
    <t>Wood</t>
  </si>
  <si>
    <t>Fate-the ancient writing</t>
  </si>
  <si>
    <t>Meeting Schumer</t>
  </si>
  <si>
    <t>Nkisi Kimpi</t>
  </si>
  <si>
    <t>Luboloko</t>
  </si>
  <si>
    <t>Savanna Suite</t>
  </si>
  <si>
    <t>Sky Trance (Dance Opera)</t>
  </si>
  <si>
    <t>Spanyyoler Tancz</t>
  </si>
  <si>
    <t>Symfonie č.6 D dur,op.60</t>
  </si>
  <si>
    <t>Up Town Top Ranking</t>
  </si>
  <si>
    <t>Creole</t>
  </si>
  <si>
    <t>Cadenzas for Piano Concertos - For Mozart: Concer</t>
  </si>
  <si>
    <t>Cadenzas for Piano Concertos, For Mozart: Concert</t>
  </si>
  <si>
    <t>Pale Music</t>
  </si>
  <si>
    <t>Deborah´s Theme</t>
  </si>
  <si>
    <t>Everlasting</t>
  </si>
  <si>
    <t>Cd Baby-ADA Global Payable</t>
  </si>
  <si>
    <t>Ficki Ficki Aua Aua</t>
  </si>
  <si>
    <t>Denfis Rec.</t>
  </si>
  <si>
    <t>Guardame Las Vacas</t>
  </si>
  <si>
    <t>Gueen Elizabeth her Galliard</t>
  </si>
  <si>
    <t>Indagine</t>
  </si>
  <si>
    <t>Love &amp; Loss</t>
  </si>
  <si>
    <t>Murauer Bierwalzer</t>
  </si>
  <si>
    <t>Murauer Bier</t>
  </si>
  <si>
    <t>Sumann Christoph</t>
  </si>
  <si>
    <t>Paper Thin</t>
  </si>
  <si>
    <t>Street Quality Entertainment</t>
  </si>
  <si>
    <t>Data Romance</t>
  </si>
  <si>
    <t>Poesia Di Una Donna</t>
  </si>
  <si>
    <t>Rivoluzione</t>
  </si>
  <si>
    <t>Valčík č.1,B dur</t>
  </si>
  <si>
    <t>Valčík č.16,C sharp minor</t>
  </si>
  <si>
    <t>Valčíky pro klavír,op.39</t>
  </si>
  <si>
    <t>Vlasy</t>
  </si>
  <si>
    <t>Pozdní Sběr</t>
  </si>
  <si>
    <t>Ceora</t>
  </si>
  <si>
    <t>Leeway</t>
  </si>
  <si>
    <t>Payen Vincent</t>
  </si>
  <si>
    <t>Edda</t>
  </si>
  <si>
    <t>Poogie Bell Band</t>
  </si>
  <si>
    <t>Hocus Pocus</t>
  </si>
  <si>
    <t>Richard Sylvain</t>
  </si>
  <si>
    <t>Uptone</t>
  </si>
  <si>
    <t>Returning</t>
  </si>
  <si>
    <t>Somethin' Cute</t>
  </si>
  <si>
    <t>All Rise</t>
  </si>
  <si>
    <t>Zombie</t>
  </si>
  <si>
    <t>Impromptu pro klavír</t>
  </si>
  <si>
    <t>Maslov Viktor</t>
  </si>
  <si>
    <t>Promotion</t>
  </si>
  <si>
    <t>Bernard Augustin</t>
  </si>
  <si>
    <t>I Need More Time</t>
  </si>
  <si>
    <t>Lichti Daniel</t>
  </si>
  <si>
    <t>Slunce v Duši</t>
  </si>
  <si>
    <t>Mission Impossible theme</t>
  </si>
  <si>
    <t>Nu, pogodi (Jen počkej, zajíci)</t>
  </si>
  <si>
    <t>Rich Lennox Crüe</t>
  </si>
  <si>
    <t>BUTTERFLY</t>
  </si>
  <si>
    <t>CATCH MY BREATH</t>
  </si>
  <si>
    <t>Clarkson Kelly</t>
  </si>
  <si>
    <t>CRIMINAL</t>
  </si>
  <si>
    <t>DARK SIDE</t>
  </si>
  <si>
    <t>I KNEW YOU WERE TROUBLE</t>
  </si>
  <si>
    <t>I SEE YOU</t>
  </si>
  <si>
    <t>IMPOSSIBLE</t>
  </si>
  <si>
    <t>Arthur James Andrew</t>
  </si>
  <si>
    <t>RADIOACTIVE</t>
  </si>
  <si>
    <t>RUN RUN RUN</t>
  </si>
  <si>
    <t>UNDER</t>
  </si>
  <si>
    <t>WAKE ME UP</t>
  </si>
  <si>
    <t>Lof Music</t>
  </si>
  <si>
    <t>CHANGES</t>
  </si>
  <si>
    <t>Dušička Michal</t>
  </si>
  <si>
    <t>A Shout From The Crowd</t>
  </si>
  <si>
    <t>Riesman Michael</t>
  </si>
  <si>
    <t>Barokní Komorní Orchestr</t>
  </si>
  <si>
    <t>From Western Woods to Beaversdam</t>
  </si>
  <si>
    <t>Wonderful</t>
  </si>
  <si>
    <t>Global Stage Orchestra</t>
  </si>
  <si>
    <t>L'Attentato</t>
  </si>
  <si>
    <t>Map Of The World</t>
  </si>
  <si>
    <t>Sonne free</t>
  </si>
  <si>
    <t>Sour Le Fil</t>
  </si>
  <si>
    <t>The Kiss</t>
  </si>
  <si>
    <t>This Is Not A Tango</t>
  </si>
  <si>
    <t>A Gogo Records</t>
  </si>
  <si>
    <t>Juju Orchestra</t>
  </si>
  <si>
    <t>Trafelato</t>
  </si>
  <si>
    <t>Un Uomo Da Rispettare (Titoli)</t>
  </si>
  <si>
    <t>Valčík č.1 As dur,op.34/1 (Brilantní)</t>
  </si>
  <si>
    <t>127 Hours (The Canyon)</t>
  </si>
  <si>
    <t>Smith Music</t>
  </si>
  <si>
    <t>Academy Studio Orchestra</t>
  </si>
  <si>
    <t>Adagio pro smyčce,op.11</t>
  </si>
  <si>
    <t>Scottish Chamber Orchestra</t>
  </si>
  <si>
    <t>Des Hommes Et Des Dieux</t>
  </si>
  <si>
    <t>Eysium</t>
  </si>
  <si>
    <t>Bresgen Alexander</t>
  </si>
  <si>
    <t>Inception - Time</t>
  </si>
  <si>
    <t>Inglorious Bastards (Rabbia E Trantella)</t>
  </si>
  <si>
    <t>Roadside symphony</t>
  </si>
  <si>
    <t>Route Irish</t>
  </si>
  <si>
    <t>Schwerelos</t>
  </si>
  <si>
    <t>Fsm</t>
  </si>
  <si>
    <t>Socialism</t>
  </si>
  <si>
    <t>The Hurt Locker</t>
  </si>
  <si>
    <t>The King´s Speech ( Lionel and Bertie)</t>
  </si>
  <si>
    <t>Thema 12</t>
  </si>
  <si>
    <t>TNT</t>
  </si>
  <si>
    <t>Un Homme Qui Crie</t>
  </si>
  <si>
    <t>Uncle Boonmee Who Can Recal His Past Lives</t>
  </si>
  <si>
    <t>All Our Thoughts Are Physical</t>
  </si>
  <si>
    <t>Karaoke Blues</t>
  </si>
  <si>
    <t>Deaths vl.n.</t>
  </si>
  <si>
    <t>Bruso Igor</t>
  </si>
  <si>
    <t>Deaths</t>
  </si>
  <si>
    <t>Like Physical (I Do Not Love remix)</t>
  </si>
  <si>
    <t>Bad Panda</t>
  </si>
  <si>
    <t>Holý Ondřej</t>
  </si>
  <si>
    <t>Living A Dream</t>
  </si>
  <si>
    <t>Kittens On The Internet Reco</t>
  </si>
  <si>
    <t>Kittens On The Internet</t>
  </si>
  <si>
    <t>Scott Katie</t>
  </si>
  <si>
    <t>Blunt Dean</t>
  </si>
  <si>
    <t>Tube Stops and Lonely Hearts</t>
  </si>
  <si>
    <t>Berge-Strand Lilia Anne</t>
  </si>
  <si>
    <t>Strand Berge Lilia Anne</t>
  </si>
  <si>
    <t>Adagio in E Minor</t>
  </si>
  <si>
    <t>Come Togheter</t>
  </si>
  <si>
    <t>Melancholy Gallriard</t>
  </si>
  <si>
    <t>No me moleste Mosquito</t>
  </si>
  <si>
    <t>Casadei Mirko</t>
  </si>
  <si>
    <t>Queen Elizabeth her Galliard</t>
  </si>
  <si>
    <t>Allegro in D</t>
  </si>
  <si>
    <t>Cadenzas for Piano Concertos - Cadenza for Beetho</t>
  </si>
  <si>
    <t>Fantasia in G</t>
  </si>
  <si>
    <t>Prelude in E</t>
  </si>
  <si>
    <t>Valčík č.14,in G Sharp Minor,op.39</t>
  </si>
  <si>
    <t>Venček partizanskih</t>
  </si>
  <si>
    <t>Bregar Žan</t>
  </si>
  <si>
    <t>9th Movement</t>
  </si>
  <si>
    <t>Another One from the Colonies</t>
  </si>
  <si>
    <t>Japanes Import</t>
  </si>
  <si>
    <t>Gayane Suite, for orchestra no.1</t>
  </si>
  <si>
    <t>Mazzalai Christian</t>
  </si>
  <si>
    <t>Mazzalai Laurent</t>
  </si>
  <si>
    <t>Dziaško Irina</t>
  </si>
  <si>
    <t>Sonata KV 311</t>
  </si>
  <si>
    <t>Castello Del Buonconsiglio</t>
  </si>
  <si>
    <t>Vesselinova Temenuschka</t>
  </si>
  <si>
    <t>Ghost</t>
  </si>
  <si>
    <t>Unda</t>
  </si>
  <si>
    <t>Fred and Ginger</t>
  </si>
  <si>
    <t>Thomas Eddie Kaye</t>
  </si>
  <si>
    <t>In - Flight Style</t>
  </si>
  <si>
    <t>Kretschmar Heinz</t>
  </si>
  <si>
    <t>Sea,sex and Sax</t>
  </si>
  <si>
    <t>Decanter Xavier</t>
  </si>
  <si>
    <t>Mespoulet David</t>
  </si>
  <si>
    <t>Halford Steve</t>
  </si>
  <si>
    <t>The Samba Goes On</t>
  </si>
  <si>
    <t>DISCO DISCO</t>
  </si>
  <si>
    <t>Mabel</t>
  </si>
  <si>
    <t>DYNAMITE</t>
  </si>
  <si>
    <t>EVERYBODY</t>
  </si>
  <si>
    <t>Wurgler Marc</t>
  </si>
  <si>
    <t>Gut Emanuel</t>
  </si>
  <si>
    <t>D'Agostino Gigi</t>
  </si>
  <si>
    <t>Molfetta Alberto Di Sabino</t>
  </si>
  <si>
    <t>Wati B</t>
  </si>
  <si>
    <t>Koncert pro klavír a orchestr č. 2</t>
  </si>
  <si>
    <t>Bibelbeltet</t>
  </si>
  <si>
    <t>Hubro</t>
  </si>
  <si>
    <t>Dietrichson Fredrik Luhr</t>
  </si>
  <si>
    <t>Hulbaekmo Hans</t>
  </si>
  <si>
    <t>Hard To Find</t>
  </si>
  <si>
    <t>Hurry Up And Wait</t>
  </si>
  <si>
    <t>Norac</t>
  </si>
  <si>
    <t>Jazz Pool</t>
  </si>
  <si>
    <t>Max &amp; Winston</t>
  </si>
  <si>
    <t>Slick Shift</t>
  </si>
  <si>
    <t>The Lost Foot</t>
  </si>
  <si>
    <t>Then And After</t>
  </si>
  <si>
    <t>For Alice</t>
  </si>
  <si>
    <t>Lemanczyk Piotr</t>
  </si>
  <si>
    <t>Gradziuk Krzysztof</t>
  </si>
  <si>
    <t>Happy And The Fall</t>
  </si>
  <si>
    <t>Prelude</t>
  </si>
  <si>
    <t>Smilling Face</t>
  </si>
  <si>
    <t>Through The Sun</t>
  </si>
  <si>
    <t>Travel To Anhram</t>
  </si>
  <si>
    <t>Finally moving</t>
  </si>
  <si>
    <t>Pretty Lights</t>
  </si>
  <si>
    <t>GET LUCKY</t>
  </si>
  <si>
    <t>Daft Punk</t>
  </si>
  <si>
    <t>Simon Says</t>
  </si>
  <si>
    <t>Clawfinger</t>
  </si>
  <si>
    <t>I!</t>
  </si>
  <si>
    <t>Kidinakorner</t>
  </si>
  <si>
    <t>You Tube</t>
  </si>
  <si>
    <t>Formaldehyde</t>
  </si>
  <si>
    <t>North Highlands</t>
  </si>
  <si>
    <t>Malvini Brenda</t>
  </si>
  <si>
    <t>Recollection</t>
  </si>
  <si>
    <t>Keep Shelly In Athens</t>
  </si>
  <si>
    <t>Sarah P</t>
  </si>
  <si>
    <t>Safe With Me</t>
  </si>
  <si>
    <t>Harvin Earl</t>
  </si>
  <si>
    <t>Milliner Jodi</t>
  </si>
  <si>
    <t>Fitzmaurice Stephen</t>
  </si>
  <si>
    <t>Napier James</t>
  </si>
  <si>
    <t>Heelis Darren</t>
  </si>
  <si>
    <t>Smith Samuel</t>
  </si>
  <si>
    <t>Phillips William</t>
  </si>
  <si>
    <t>Wave Forms</t>
  </si>
  <si>
    <t>Manque Music</t>
  </si>
  <si>
    <t>Come morning</t>
  </si>
  <si>
    <t>Warrin Dave</t>
  </si>
  <si>
    <t>Deep and Wide Private matter</t>
  </si>
  <si>
    <t>Leprete Bruno</t>
  </si>
  <si>
    <t>Krarup Lennart</t>
  </si>
  <si>
    <t>Distance</t>
  </si>
  <si>
    <t>Hugo A Gogo</t>
  </si>
  <si>
    <t>Know</t>
  </si>
  <si>
    <t>Hype Records</t>
  </si>
  <si>
    <t>Namvar Mazi</t>
  </si>
  <si>
    <t>Trumpet Man So Good</t>
  </si>
  <si>
    <t>Matthewman Gordon</t>
  </si>
  <si>
    <t>Uschi´s Goove</t>
  </si>
  <si>
    <t>Balistic Brothers</t>
  </si>
  <si>
    <t>Seychelles Mon Reve</t>
  </si>
  <si>
    <t>Explorer</t>
  </si>
  <si>
    <t>Smiling</t>
  </si>
  <si>
    <t>Barton Stephen</t>
  </si>
  <si>
    <t>Seattle Symphony Orchestr</t>
  </si>
  <si>
    <t>King Africa</t>
  </si>
  <si>
    <t>Perfect Day</t>
  </si>
  <si>
    <t>Summer Love</t>
  </si>
  <si>
    <t>Rowland Kelendria Trene</t>
  </si>
  <si>
    <t>Invisible</t>
  </si>
  <si>
    <t>Pleasure Masters</t>
  </si>
  <si>
    <t>Kate Moss In '97</t>
  </si>
  <si>
    <t>Moving Units</t>
  </si>
  <si>
    <t>Miller Blake</t>
  </si>
  <si>
    <t>Pledge Music</t>
  </si>
  <si>
    <t>Marnie Helen Lindsay</t>
  </si>
  <si>
    <t>Rossiniana</t>
  </si>
  <si>
    <t>Avalon Record</t>
  </si>
  <si>
    <t>Chic Music</t>
  </si>
  <si>
    <t>Nice Groove</t>
  </si>
  <si>
    <t>Torii Records</t>
  </si>
  <si>
    <t>Shew Bobby</t>
  </si>
  <si>
    <t>Perfect Day Various Arti</t>
  </si>
  <si>
    <t>Cold Hands</t>
  </si>
  <si>
    <t>Ilk Music</t>
  </si>
  <si>
    <t>Dabrowski Tomasz</t>
  </si>
  <si>
    <t>Davidsen Nils Bo</t>
  </si>
  <si>
    <t>Fable</t>
  </si>
  <si>
    <t>Flying Pachydermes</t>
  </si>
  <si>
    <t>Gaya Music Production</t>
  </si>
  <si>
    <t>Zimmermann Daniel</t>
  </si>
  <si>
    <t>Kiks</t>
  </si>
  <si>
    <t>Fortune Production</t>
  </si>
  <si>
    <t>Kadziela Marek</t>
  </si>
  <si>
    <t>Christiansen Kasper Tom</t>
  </si>
  <si>
    <t>Let it Whip (Opolopo remix)</t>
  </si>
  <si>
    <t>Opolopo</t>
  </si>
  <si>
    <t>Open Letter To Charles</t>
  </si>
  <si>
    <t>Schizophrenia</t>
  </si>
  <si>
    <t>Bomba</t>
  </si>
  <si>
    <t>I Like to Move It (DJ Dero NRG Remix)</t>
  </si>
  <si>
    <t>Dj Dero</t>
  </si>
  <si>
    <t>Warrior Concerto</t>
  </si>
  <si>
    <t>Runnin' Wild</t>
  </si>
  <si>
    <t>Airbourne</t>
  </si>
  <si>
    <t>Sonáta pro loutnu č. 14</t>
  </si>
  <si>
    <t>Dreams Of Cannibalism</t>
  </si>
  <si>
    <t>Roll Call Rec.</t>
  </si>
  <si>
    <t>Morton Kyle</t>
  </si>
  <si>
    <t>Typhoon Skupina</t>
  </si>
  <si>
    <t>Burger Rec.</t>
  </si>
  <si>
    <t>Charigim Vaadat</t>
  </si>
  <si>
    <t>Haring Yuval</t>
  </si>
  <si>
    <t>On My Own ft. Danny Pratt (edit)</t>
  </si>
  <si>
    <t>Make Record</t>
  </si>
  <si>
    <t>Pratt Danny</t>
  </si>
  <si>
    <t>Zero 7</t>
  </si>
  <si>
    <t>Overgrown (Dreamtrak Version)</t>
  </si>
  <si>
    <t>Harkin Katherine</t>
  </si>
  <si>
    <t>Sky Larkin</t>
  </si>
  <si>
    <t>Try Anything Once ft. Cornelius</t>
  </si>
  <si>
    <t>Oyamada Keigo</t>
  </si>
  <si>
    <t>Watered Down</t>
  </si>
  <si>
    <t>Swearin'</t>
  </si>
  <si>
    <t>Crutchfield Allison</t>
  </si>
  <si>
    <t>When All The Wild Things Die</t>
  </si>
  <si>
    <t>Mia Brox Boe</t>
  </si>
  <si>
    <t>Elusive Samantha</t>
  </si>
  <si>
    <t>Plastic Records</t>
  </si>
  <si>
    <t>Hawksworth Johny</t>
  </si>
  <si>
    <t>Embona</t>
  </si>
  <si>
    <t>Escape From The Farm</t>
  </si>
  <si>
    <t>Bleth Chris</t>
  </si>
  <si>
    <t>Keeping Up With The Jones</t>
  </si>
  <si>
    <t>Kinda Kinky</t>
  </si>
  <si>
    <t>Memories of the Future</t>
  </si>
  <si>
    <t>Dufour Antoine</t>
  </si>
  <si>
    <t>Audio Lotion Recordings</t>
  </si>
  <si>
    <t>So far</t>
  </si>
  <si>
    <t>Facets</t>
  </si>
  <si>
    <t>Stalker</t>
  </si>
  <si>
    <t>The Long Walk</t>
  </si>
  <si>
    <t>Sodden Dog Electronic Art</t>
  </si>
  <si>
    <t>Tricky Two</t>
  </si>
  <si>
    <t>Double Six</t>
  </si>
  <si>
    <t>Am I Wrong</t>
  </si>
  <si>
    <t>Five Star Record</t>
  </si>
  <si>
    <t>Nico &amp; Vinz</t>
  </si>
  <si>
    <t>A New Day</t>
  </si>
  <si>
    <t>A Walk</t>
  </si>
  <si>
    <t>Fundacja Im. Sławomira Kulpowi</t>
  </si>
  <si>
    <t>Mucha Max</t>
  </si>
  <si>
    <t>Křišťan Vít</t>
  </si>
  <si>
    <t>Kucharczyk Joanna</t>
  </si>
  <si>
    <t>Domański Karol</t>
  </si>
  <si>
    <t>After You've Gone</t>
  </si>
  <si>
    <t>Sofa Music</t>
  </si>
  <si>
    <t>Choir</t>
  </si>
  <si>
    <t>In My Dreams</t>
  </si>
  <si>
    <t>In The Mist</t>
  </si>
  <si>
    <t>More</t>
  </si>
  <si>
    <t>Something About Us</t>
  </si>
  <si>
    <t>Splendor</t>
  </si>
  <si>
    <t>Eilertsen Mats</t>
  </si>
  <si>
    <t>Tak kdo</t>
  </si>
  <si>
    <t>Hvězdář</t>
  </si>
  <si>
    <t>Pod splavem na Oslavce</t>
  </si>
  <si>
    <t>Ráj</t>
  </si>
  <si>
    <t>Věže Petrova</t>
  </si>
  <si>
    <t>Vyplouvám</t>
  </si>
  <si>
    <t>Tunel</t>
  </si>
  <si>
    <t>Fort Boyard</t>
  </si>
  <si>
    <t>Size</t>
  </si>
  <si>
    <t>Manolo Fernandez</t>
  </si>
  <si>
    <t>All My Life</t>
  </si>
  <si>
    <t>E Rekord</t>
  </si>
  <si>
    <t>The Sound Of Winter</t>
  </si>
  <si>
    <t>Responsoria k bohoslužbě na Bílou Sobotu</t>
  </si>
  <si>
    <t>Friends</t>
  </si>
  <si>
    <t>Simpson Jessica</t>
  </si>
  <si>
    <t>Líbáš jako bůh</t>
  </si>
  <si>
    <t>To sa na ma podobá</t>
  </si>
  <si>
    <t>Koncert pro klavír a orchestr č. 20</t>
  </si>
  <si>
    <t>Full Moon .</t>
  </si>
  <si>
    <t>Color of my soul</t>
  </si>
  <si>
    <t>8 Minutes 20 Secons Records</t>
  </si>
  <si>
    <t>Glide And Swerve</t>
  </si>
  <si>
    <t>... Baby One More</t>
  </si>
  <si>
    <t>Meggie´s Theme</t>
  </si>
  <si>
    <t>Canticum eucharisticum pro pace</t>
  </si>
  <si>
    <t>Musique de table</t>
  </si>
  <si>
    <t>Gilby Barbara Jane</t>
  </si>
  <si>
    <t>Lancaster Geoffrey</t>
  </si>
  <si>
    <t>Assigment London</t>
  </si>
  <si>
    <t>Brother / Sister Theme</t>
  </si>
  <si>
    <t>Debney John</t>
  </si>
  <si>
    <t>Escape From The Witches' Lair</t>
  </si>
  <si>
    <t>Ghosts II/18</t>
  </si>
  <si>
    <t>Horns of the Bull</t>
  </si>
  <si>
    <t>Jemima Puddle Duck</t>
  </si>
  <si>
    <t>Wallfisch Benjamin</t>
  </si>
  <si>
    <t>Laboratory Break-In</t>
  </si>
  <si>
    <t>First Born Records</t>
  </si>
  <si>
    <t>Not To Come</t>
  </si>
  <si>
    <t>Opening/Nepal Morning</t>
  </si>
  <si>
    <t>Miyata Kohachiro</t>
  </si>
  <si>
    <t>The things i tell you</t>
  </si>
  <si>
    <t>Biosphere</t>
  </si>
  <si>
    <t>To Kill An Ogre</t>
  </si>
  <si>
    <t>Inon Zur</t>
  </si>
  <si>
    <t>To The Witches' House We Go</t>
  </si>
  <si>
    <t>Who Stole The Brooms?</t>
  </si>
  <si>
    <t>Popletené pohádky</t>
  </si>
  <si>
    <t>Rychterová Jana</t>
  </si>
  <si>
    <t>Fotbalový kouzelník</t>
  </si>
  <si>
    <t>Birds Perspective</t>
  </si>
  <si>
    <t>Wöste Frank</t>
  </si>
  <si>
    <t>Passport</t>
  </si>
  <si>
    <t>Pixel</t>
  </si>
  <si>
    <t>Wang Ellen Andrea</t>
  </si>
  <si>
    <t>I don`t care</t>
  </si>
  <si>
    <t>Barbazul Records</t>
  </si>
  <si>
    <t>Barbazul</t>
  </si>
  <si>
    <t>Various</t>
  </si>
  <si>
    <t>Ectasy of Gold</t>
  </si>
  <si>
    <t>AMERICAN DREAM, THE</t>
  </si>
  <si>
    <t>Black Oxygen</t>
  </si>
  <si>
    <t>BI TO</t>
  </si>
  <si>
    <t>BREAK IT DOWN (RADIO EDIT)</t>
  </si>
  <si>
    <t>D'Angelo Frank</t>
  </si>
  <si>
    <t>DANCE WITH YOU (RADIO EDIT)</t>
  </si>
  <si>
    <t>Miss 600</t>
  </si>
  <si>
    <t>GYPSY QUEEN</t>
  </si>
  <si>
    <t>Norman Chris</t>
  </si>
  <si>
    <t>HEY BROTHER (ALBUM VERSION)</t>
  </si>
  <si>
    <t>Tyminski Dan</t>
  </si>
  <si>
    <t>IL PRIMA DI TE</t>
  </si>
  <si>
    <t>JEZEBEL</t>
  </si>
  <si>
    <t>LETTLE TALKS</t>
  </si>
  <si>
    <t>LIGHTNING (SIDNEY SAMSON EDIT)</t>
  </si>
  <si>
    <t>Smokey Jones</t>
  </si>
  <si>
    <t>SELF CONTROL 2004 (MIDWORKERS RADIO MIX)</t>
  </si>
  <si>
    <t>SHALAMONTI FEL7AL</t>
  </si>
  <si>
    <t>Wardi Alaa</t>
  </si>
  <si>
    <t>SOMEONE LIKE YOU</t>
  </si>
  <si>
    <t>WAKE ME UP! (RADIO EDIT)</t>
  </si>
  <si>
    <t>YOU MAKE ME (RADIO EDIT)</t>
  </si>
  <si>
    <t>I'm Gonna Leave You</t>
  </si>
  <si>
    <t>Biasio Melanie</t>
  </si>
  <si>
    <t>If You Wanna Be A Woman</t>
  </si>
  <si>
    <t>Sweet Darling Pain</t>
  </si>
  <si>
    <t>Wergo</t>
  </si>
  <si>
    <t>Nebo, peklo, ráj</t>
  </si>
  <si>
    <t>Ruskies</t>
  </si>
  <si>
    <t>Isles Steve</t>
  </si>
  <si>
    <t>Beginn</t>
  </si>
  <si>
    <t>Bonnier Amigo Music Norway A</t>
  </si>
  <si>
    <t>One More Sleep</t>
  </si>
  <si>
    <t>Simco</t>
  </si>
  <si>
    <t>Cdl</t>
  </si>
  <si>
    <t>Koncert pro klarinet a orchestr</t>
  </si>
  <si>
    <t>Koncert pro klavír kladívkový a orchestr č. 27</t>
  </si>
  <si>
    <t>Libro secondo di madrigals</t>
  </si>
  <si>
    <t>Kurstin Greg</t>
  </si>
  <si>
    <t>Goulding Elena</t>
  </si>
  <si>
    <t>Vypsaná Fixa</t>
  </si>
  <si>
    <t>Hrůza Michal</t>
  </si>
  <si>
    <t>Peláková Kristína</t>
  </si>
  <si>
    <t>Back To Land</t>
  </si>
  <si>
    <t>Holy Mountain</t>
  </si>
  <si>
    <t>Johnson Ripley</t>
  </si>
  <si>
    <t>Wooden Shjips</t>
  </si>
  <si>
    <t>Closer</t>
  </si>
  <si>
    <t>Rabble Rouser</t>
  </si>
  <si>
    <t>Nine Is God</t>
  </si>
  <si>
    <t>No Gun</t>
  </si>
  <si>
    <t>Cosmos Music Group</t>
  </si>
  <si>
    <t>Pilgrim Naomi</t>
  </si>
  <si>
    <t>Realize</t>
  </si>
  <si>
    <t>Megafone Records</t>
  </si>
  <si>
    <t>Bell Adrian Thomas</t>
  </si>
  <si>
    <t>Ghost Of You</t>
  </si>
  <si>
    <t>Stable</t>
  </si>
  <si>
    <t>Cadaver Kid</t>
  </si>
  <si>
    <t>Venta Ray</t>
  </si>
  <si>
    <t>Stigma</t>
  </si>
  <si>
    <t>Ztracený a nalezený</t>
  </si>
  <si>
    <t>Mmm</t>
  </si>
  <si>
    <t>Crushin' My Fairytale</t>
  </si>
  <si>
    <t>Rak Records Ltd.</t>
  </si>
  <si>
    <t>Concerto for mandolin C major - Allegro</t>
  </si>
  <si>
    <t>Teubmann Babette</t>
  </si>
  <si>
    <t>Faking Death</t>
  </si>
  <si>
    <t>Col</t>
  </si>
  <si>
    <t>Urata Nick</t>
  </si>
  <si>
    <t>Miau Record</t>
  </si>
  <si>
    <t>Le Vieux Lyon</t>
  </si>
  <si>
    <t>Tangram</t>
  </si>
  <si>
    <t>Ehrlich L.</t>
  </si>
  <si>
    <t>Oh Yeah!</t>
  </si>
  <si>
    <t>Senior Living</t>
  </si>
  <si>
    <t>The Shaping of the World</t>
  </si>
  <si>
    <t>Blizzard Entertainment</t>
  </si>
  <si>
    <t>Bush Tracy W.</t>
  </si>
  <si>
    <t>In The Land Of Afternoon</t>
  </si>
  <si>
    <t>Isound Labels</t>
  </si>
  <si>
    <t>Jesu, Joy of man´s Desiring, for solo piano</t>
  </si>
  <si>
    <t>Tilling Richard</t>
  </si>
  <si>
    <t>Liturgy of St. John Chrysostom, op. 41</t>
  </si>
  <si>
    <t>Pavane, Galliarde, Bourrée d´avignon</t>
  </si>
  <si>
    <t>Grosworld/Cerveny Advertising</t>
  </si>
  <si>
    <t>Musica Sancta Cecilia</t>
  </si>
  <si>
    <t>Sonata A dur pro violoncello a klavír</t>
  </si>
  <si>
    <t>Forlane</t>
  </si>
  <si>
    <t>Sonata G-moll pro flétnu a basso continuo</t>
  </si>
  <si>
    <t>Sonáta d moll pro violoncello a klavír</t>
  </si>
  <si>
    <t>Vesna</t>
  </si>
  <si>
    <t>Guta Records</t>
  </si>
  <si>
    <t>ALL MY LOVE</t>
  </si>
  <si>
    <t>STORY OF MY LIFE</t>
  </si>
  <si>
    <t>UNCONDITIONALLY</t>
  </si>
  <si>
    <t>Citizens!</t>
  </si>
  <si>
    <t>Best in L.A.</t>
  </si>
  <si>
    <t>Koncert c moll pro cembalo a orchestr, Wq. 31</t>
  </si>
  <si>
    <t>Opening Theme</t>
  </si>
  <si>
    <t>Charest Ben</t>
  </si>
  <si>
    <t>Ragtime Cat</t>
  </si>
  <si>
    <t>Really Bad News</t>
  </si>
  <si>
    <t>When Our Wings Are Cut, Can We Still Fly?</t>
  </si>
  <si>
    <t>Best Song Ever</t>
  </si>
  <si>
    <t>Bonfire Heart</t>
  </si>
  <si>
    <t>Blunt James</t>
  </si>
  <si>
    <t>Toshinsky Ilya</t>
  </si>
  <si>
    <t>Burn</t>
  </si>
  <si>
    <t>Let Me Go</t>
  </si>
  <si>
    <t>Loud</t>
  </si>
  <si>
    <t>Money On My Mind</t>
  </si>
  <si>
    <t>Roar</t>
  </si>
  <si>
    <t>The Fox</t>
  </si>
  <si>
    <t>OR</t>
  </si>
  <si>
    <t>ANYWHERE</t>
  </si>
  <si>
    <t>Fidlar</t>
  </si>
  <si>
    <t>Hustle</t>
  </si>
  <si>
    <t>CLOSER</t>
  </si>
  <si>
    <t>Hymen</t>
  </si>
  <si>
    <t>Boom One Sound System Record</t>
  </si>
  <si>
    <t>Sem Tam</t>
  </si>
  <si>
    <t>FACE OF DANGER</t>
  </si>
  <si>
    <t>Fabricius Nanna Oland</t>
  </si>
  <si>
    <t>GRACE</t>
  </si>
  <si>
    <t>True Tone Records</t>
  </si>
  <si>
    <t>HAUNTED</t>
  </si>
  <si>
    <t>Palucha Tomáš</t>
  </si>
  <si>
    <t>Brigant Music</t>
  </si>
  <si>
    <t>C Monts</t>
  </si>
  <si>
    <t>LET IT GO</t>
  </si>
  <si>
    <t>Finally</t>
  </si>
  <si>
    <t>Cuushe</t>
  </si>
  <si>
    <t>Eno Brian Peter George</t>
  </si>
  <si>
    <t>Johannsson Johann</t>
  </si>
  <si>
    <t>Brass Canon</t>
  </si>
  <si>
    <t>Rca Red Seal</t>
  </si>
  <si>
    <t>Canadian Brass</t>
  </si>
  <si>
    <t>Constructive Simicism</t>
  </si>
  <si>
    <t>E.A.R.S.</t>
  </si>
  <si>
    <t>Discombobulate</t>
  </si>
  <si>
    <t>New Line Records</t>
  </si>
  <si>
    <t>Greenaway Gavin</t>
  </si>
  <si>
    <t>Drive!</t>
  </si>
  <si>
    <t>Coleman Stephen</t>
  </si>
  <si>
    <t>Koncert č.3 d moll pro klavír a orchestr,op.30</t>
  </si>
  <si>
    <t>Janis Byron</t>
  </si>
  <si>
    <t>My mind rebels at stagnation</t>
  </si>
  <si>
    <t>Ram Balram</t>
  </si>
  <si>
    <t>Recordare</t>
  </si>
  <si>
    <t>Mezei János</t>
  </si>
  <si>
    <t>Sharing nicely</t>
  </si>
  <si>
    <t>Sonata A Quattro e moll</t>
  </si>
  <si>
    <t>Toccata del 7 tuono</t>
  </si>
  <si>
    <t>Trust/Journey</t>
  </si>
  <si>
    <t>Rishi</t>
  </si>
  <si>
    <t>Why the Hell Am I in Heaven</t>
  </si>
  <si>
    <t>Svatební</t>
  </si>
  <si>
    <t>I hope</t>
  </si>
  <si>
    <t>Let her go</t>
  </si>
  <si>
    <t>Mooney Georgia</t>
  </si>
  <si>
    <t>Rosenberg Michael David</t>
  </si>
  <si>
    <t>Soerensen Shelley</t>
  </si>
  <si>
    <t>Hunter Stuart</t>
  </si>
  <si>
    <t>Boud Madeleine</t>
  </si>
  <si>
    <t>Winter song</t>
  </si>
  <si>
    <t>Young and beautiful</t>
  </si>
  <si>
    <t>Koncert pro klavír a orchestr č. 8</t>
  </si>
  <si>
    <t>Romance pro housle a klavír</t>
  </si>
  <si>
    <t>Colours</t>
  </si>
  <si>
    <t>We Were Never Being Boring</t>
  </si>
  <si>
    <t>Be Forest /Italská Postpunko</t>
  </si>
  <si>
    <t>Terenzi Erica</t>
  </si>
  <si>
    <t>ON MY WAY</t>
  </si>
  <si>
    <t>Merciless Times</t>
  </si>
  <si>
    <t>Myrath</t>
  </si>
  <si>
    <t>Off with Her Head</t>
  </si>
  <si>
    <t>Icon For Hire</t>
  </si>
  <si>
    <t>Open E Records</t>
  </si>
  <si>
    <t>Still I Hear the Word Progress</t>
  </si>
  <si>
    <t>Haldar Rajesh</t>
  </si>
  <si>
    <t>Styles David</t>
  </si>
  <si>
    <t>Obel Agnes</t>
  </si>
  <si>
    <t>Centre Of The Heart</t>
  </si>
  <si>
    <t>Saturday Night</t>
  </si>
  <si>
    <t>Toshiba</t>
  </si>
  <si>
    <t>C'est La Vie</t>
  </si>
  <si>
    <t>Kiss The Stone</t>
  </si>
  <si>
    <t>Rose Axl</t>
  </si>
  <si>
    <t>Gyongyhaju Lany</t>
  </si>
  <si>
    <t>Hymn</t>
  </si>
  <si>
    <t>Soldier Soldier</t>
  </si>
  <si>
    <t>MY LOVE</t>
  </si>
  <si>
    <t>Rowan Jones</t>
  </si>
  <si>
    <t>Stein Rudy</t>
  </si>
  <si>
    <t>YOUNG AND BEAUTIFUL</t>
  </si>
  <si>
    <t>Animals</t>
  </si>
  <si>
    <t>Garritsen Martijn Gerard</t>
  </si>
  <si>
    <t>Can't Hold Us</t>
  </si>
  <si>
    <t>Haggerty Ben</t>
  </si>
  <si>
    <t>Country Girl</t>
  </si>
  <si>
    <t>Dancing With Fire</t>
  </si>
  <si>
    <t>Heart Of Stone</t>
  </si>
  <si>
    <t>Instant Crush</t>
  </si>
  <si>
    <t>La La La</t>
  </si>
  <si>
    <t>Let Her Go</t>
  </si>
  <si>
    <t>Letter To You</t>
  </si>
  <si>
    <t>Moving To New York</t>
  </si>
  <si>
    <t>Never Mind</t>
  </si>
  <si>
    <t>Rychta</t>
  </si>
  <si>
    <t>Staying Alive</t>
  </si>
  <si>
    <t>Cristovao Ben</t>
  </si>
  <si>
    <t>Storm</t>
  </si>
  <si>
    <t>Thrift Shop</t>
  </si>
  <si>
    <t>Feel This Moment</t>
  </si>
  <si>
    <t>Aguilera Christina</t>
  </si>
  <si>
    <t>How Can You Say</t>
  </si>
  <si>
    <t>Live To Rise</t>
  </si>
  <si>
    <t>Schovaná</t>
  </si>
  <si>
    <t>Summit</t>
  </si>
  <si>
    <t>Thomaz Cameron</t>
  </si>
  <si>
    <t>Gimme Your Love</t>
  </si>
  <si>
    <t>Casa Rossa</t>
  </si>
  <si>
    <t>For You</t>
  </si>
  <si>
    <t>Hedfors Axel Christofer</t>
  </si>
  <si>
    <t>One Love</t>
  </si>
  <si>
    <t>Scuderia</t>
  </si>
  <si>
    <t>Tiger</t>
  </si>
  <si>
    <t>Djawadi Ramin</t>
  </si>
  <si>
    <t>Moviescore Media Sweden</t>
  </si>
  <si>
    <t>Tomandandy</t>
  </si>
  <si>
    <t>Portman Rachel</t>
  </si>
  <si>
    <t>Horner James</t>
  </si>
  <si>
    <t>Broken Arrow</t>
  </si>
  <si>
    <t>Doyle Patrick</t>
  </si>
  <si>
    <t>Balfe Lorne David Roderick</t>
  </si>
  <si>
    <t>Königskinder Music Gmbh</t>
  </si>
  <si>
    <t>Santaolala Gustavo</t>
  </si>
  <si>
    <t>Constantine End Titles</t>
  </si>
  <si>
    <t>Ingrosso Sebastian Carmine</t>
  </si>
  <si>
    <t>Zimmer Hans</t>
  </si>
  <si>
    <t>Vidal Lucas</t>
  </si>
  <si>
    <t>Jackman Henry</t>
  </si>
  <si>
    <t>Korzeniowski Abel</t>
  </si>
  <si>
    <t>Sounds Superb</t>
  </si>
  <si>
    <t>Haunted</t>
  </si>
  <si>
    <t>Shapiro Theodore</t>
  </si>
  <si>
    <t>Carpenter John</t>
  </si>
  <si>
    <t>I Could Be The One (feat. Nicky Romero)</t>
  </si>
  <si>
    <t>Intriguing Possibilities</t>
  </si>
  <si>
    <t>Karma</t>
  </si>
  <si>
    <t>Legends</t>
  </si>
  <si>
    <t>Life In The Streets (feat. Marky Mark)</t>
  </si>
  <si>
    <t>Light the Fuse</t>
  </si>
  <si>
    <t>London Calling</t>
  </si>
  <si>
    <t>Southern Cross</t>
  </si>
  <si>
    <t>Epic Soundtrax</t>
  </si>
  <si>
    <t>Main Title (Theme From Basic Instinct)</t>
  </si>
  <si>
    <t>Main Titles</t>
  </si>
  <si>
    <t>Natural Disaster (feat. Example)</t>
  </si>
  <si>
    <t>Oh, Pretty Woman (Pretty Woman)</t>
  </si>
  <si>
    <t>H'Art</t>
  </si>
  <si>
    <t>Orbison Roy</t>
  </si>
  <si>
    <t>Reel 9</t>
  </si>
  <si>
    <t>Zarvos Marcelo</t>
  </si>
  <si>
    <t>Sinister</t>
  </si>
  <si>
    <t>Smile</t>
  </si>
  <si>
    <t>Stigmata</t>
  </si>
  <si>
    <t>Sub Prime Directive</t>
  </si>
  <si>
    <t>Nano Records</t>
  </si>
  <si>
    <t>The Avengers</t>
  </si>
  <si>
    <t>The Game</t>
  </si>
  <si>
    <t>The Gentle Hum of Anxiety</t>
  </si>
  <si>
    <t>The Gift</t>
  </si>
  <si>
    <t>Quartet Publishing</t>
  </si>
  <si>
    <t>Kilar Vojciech</t>
  </si>
  <si>
    <t>White</t>
  </si>
  <si>
    <t>Daylight</t>
  </si>
  <si>
    <t>First Digital Music</t>
  </si>
  <si>
    <t>Music Library</t>
  </si>
  <si>
    <t>Toulavá</t>
  </si>
  <si>
    <t>Prospect Park</t>
  </si>
  <si>
    <t>Buttercup</t>
  </si>
  <si>
    <t>Prg. Music productions</t>
  </si>
  <si>
    <t>Gummi Bears</t>
  </si>
  <si>
    <t>The Way</t>
  </si>
  <si>
    <t>Pmi</t>
  </si>
  <si>
    <t>Passchendaele</t>
  </si>
  <si>
    <t>Esprit Orchestra</t>
  </si>
  <si>
    <t>Imtel Music</t>
  </si>
  <si>
    <t>I saw the bright shinies</t>
  </si>
  <si>
    <t>Peek-A-Boo</t>
  </si>
  <si>
    <t>You brought a new kind of love</t>
  </si>
  <si>
    <t>ADA(Alternative Distrib.Alianc</t>
  </si>
  <si>
    <t>Stelify</t>
  </si>
  <si>
    <t>Finally Moving</t>
  </si>
  <si>
    <t>William Joseph</t>
  </si>
  <si>
    <t>The Bathtub</t>
  </si>
  <si>
    <t>Mario Rizzo</t>
  </si>
  <si>
    <t>Sarabanda</t>
  </si>
  <si>
    <t>Humoreska pro klavír</t>
  </si>
  <si>
    <t>Sarabande con variazioni pro housle a violu</t>
  </si>
  <si>
    <t>Sextet pro flétnu, hoboj, klarinet, fagot, lesní</t>
  </si>
  <si>
    <t>Bolly Beat</t>
  </si>
  <si>
    <t>Schema</t>
  </si>
  <si>
    <t>Carmen</t>
  </si>
  <si>
    <t>Overture Es dur TWV 55: Es2 pro pastýřskou flétn</t>
  </si>
  <si>
    <t>Serenáda pro smyčcový orchestr č. 3</t>
  </si>
  <si>
    <t>Be</t>
  </si>
  <si>
    <t>Slk, vl.n.</t>
  </si>
  <si>
    <t>Slk</t>
  </si>
  <si>
    <t>Daughter Records</t>
  </si>
  <si>
    <t>Gentle Mirror</t>
  </si>
  <si>
    <t>Hideaway</t>
  </si>
  <si>
    <t>Lokal Legend</t>
  </si>
  <si>
    <t>Ellestad Kiesa Rae</t>
  </si>
  <si>
    <t>Baldi Dylan</t>
  </si>
  <si>
    <t>Cloud Nothings</t>
  </si>
  <si>
    <t>Lost It To Trying</t>
  </si>
  <si>
    <t>Joyful Noise Records</t>
  </si>
  <si>
    <t>Malý ráje</t>
  </si>
  <si>
    <t>Giesl Jiří</t>
  </si>
  <si>
    <t>Veselková Tereza</t>
  </si>
  <si>
    <t>Signály</t>
  </si>
  <si>
    <t>Silence Is A Gun</t>
  </si>
  <si>
    <t>Shameless</t>
  </si>
  <si>
    <t>Ali Pasha</t>
  </si>
  <si>
    <t>Chester-le-Street</t>
  </si>
  <si>
    <t>In Heaven</t>
  </si>
  <si>
    <t>Lefebvre Tim</t>
  </si>
  <si>
    <t>Martha's Moment</t>
  </si>
  <si>
    <t>Noctuelles</t>
  </si>
  <si>
    <t>Wania Dominik Trio</t>
  </si>
  <si>
    <t>Pygmalyte</t>
  </si>
  <si>
    <t>Ricky-Tick</t>
  </si>
  <si>
    <t>Kocis Records</t>
  </si>
  <si>
    <t>Černovická Dechovka</t>
  </si>
  <si>
    <t>Vyhnálek Miloslav</t>
  </si>
  <si>
    <t>Va, pensiero (sbor židů z Nabucca)</t>
  </si>
  <si>
    <t>Teatro Alla Scal</t>
  </si>
  <si>
    <t>Gonna fly now ( Rocky - Soundtrack )</t>
  </si>
  <si>
    <t>Conti Bill</t>
  </si>
  <si>
    <t>Dechový kvintet č. 1</t>
  </si>
  <si>
    <t>Josephs-Legende</t>
  </si>
  <si>
    <t>Kantate zu Ehren von Josef Spendou</t>
  </si>
  <si>
    <t>Koncertino pro klavír, dechové nástroje a kontra</t>
  </si>
  <si>
    <t>Gerhardus Andreas</t>
  </si>
  <si>
    <t>Schuster Milena</t>
  </si>
  <si>
    <t>Symfonie-koncert pro violoncello a orchestr</t>
  </si>
  <si>
    <t>The Gordian Knot Unty'd</t>
  </si>
  <si>
    <t>A Gift</t>
  </si>
  <si>
    <t>Avital Omer</t>
  </si>
  <si>
    <t>Andersson Hans</t>
  </si>
  <si>
    <t>Karlzon Jacob</t>
  </si>
  <si>
    <t>Egyptian Fantasy</t>
  </si>
  <si>
    <t>Gangsters</t>
  </si>
  <si>
    <t>Gemini Rec.</t>
  </si>
  <si>
    <t>Sourisse Benoit</t>
  </si>
  <si>
    <t>Charlier André</t>
  </si>
  <si>
    <t>Hafla</t>
  </si>
  <si>
    <t>Hysm</t>
  </si>
  <si>
    <t>Chance Dance</t>
  </si>
  <si>
    <t>Walace Roney</t>
  </si>
  <si>
    <t>New Song</t>
  </si>
  <si>
    <t>Yemen Suite</t>
  </si>
  <si>
    <t>I Got U</t>
  </si>
  <si>
    <t>Blase Boys Club</t>
  </si>
  <si>
    <t>Incir Reçeli Güzeldir</t>
  </si>
  <si>
    <t>Bayrak Engin</t>
  </si>
  <si>
    <t>Státní hymna SSSR</t>
  </si>
  <si>
    <t>Mv</t>
  </si>
  <si>
    <t>Tumbalalajka</t>
  </si>
  <si>
    <t>Sample</t>
  </si>
  <si>
    <t>Streets of Paris</t>
  </si>
  <si>
    <t>The Method Works !</t>
  </si>
  <si>
    <t>Aparani Par</t>
  </si>
  <si>
    <t>Byington Dominique Dillon</t>
  </si>
  <si>
    <t>Koncert pro housle a orchestr č. 3</t>
  </si>
  <si>
    <t>Kirkby Emma</t>
  </si>
  <si>
    <t>Koncertantní symfonie pro housle, violoncello a</t>
  </si>
  <si>
    <t>Fire</t>
  </si>
  <si>
    <t>3mv</t>
  </si>
  <si>
    <t>Menouthis</t>
  </si>
  <si>
    <t>Groove Jet</t>
  </si>
  <si>
    <t>Dmdkontor</t>
  </si>
  <si>
    <t>Koncert pro klavír, sbor a orchestr</t>
  </si>
  <si>
    <t>Les Iluminations</t>
  </si>
  <si>
    <t>Heart of courage</t>
  </si>
  <si>
    <t>Extreme Record</t>
  </si>
  <si>
    <t>Animal Of One</t>
  </si>
  <si>
    <t>Cohen Tim</t>
  </si>
  <si>
    <t>Gold-Bears</t>
  </si>
  <si>
    <t>Underwood Jeremy</t>
  </si>
  <si>
    <t>Now You Know My Name</t>
  </si>
  <si>
    <t>Derevolutions, vl.n.</t>
  </si>
  <si>
    <t>Derevolutions</t>
  </si>
  <si>
    <t>Karina Anna</t>
  </si>
  <si>
    <t>So Easy</t>
  </si>
  <si>
    <t>Hrabal Juraj</t>
  </si>
  <si>
    <t>The Beginning</t>
  </si>
  <si>
    <t>Svitáková Hana</t>
  </si>
  <si>
    <t>Between The Lines</t>
  </si>
  <si>
    <t>Condomned</t>
  </si>
  <si>
    <t>Prolix&amp;Nocturnal</t>
  </si>
  <si>
    <t>Chicks Love It</t>
  </si>
  <si>
    <t>Kay Dean</t>
  </si>
  <si>
    <t>Lo!How A Rose E´er Blooming</t>
  </si>
  <si>
    <t>Niw</t>
  </si>
  <si>
    <t>Anderson Steven C.</t>
  </si>
  <si>
    <t>Swap fire</t>
  </si>
  <si>
    <t>Defocus</t>
  </si>
  <si>
    <t>Létoile</t>
  </si>
  <si>
    <t>Pod hvězdným nebem</t>
  </si>
  <si>
    <t>Moon Records</t>
  </si>
  <si>
    <t>Doga Jevgenij</t>
  </si>
  <si>
    <t>Vitti na crozza</t>
  </si>
  <si>
    <t>Rizzo Mario</t>
  </si>
  <si>
    <t>Spinella Melo</t>
  </si>
  <si>
    <t>Camelia Sergio</t>
  </si>
  <si>
    <t>IVORY TOWER</t>
  </si>
  <si>
    <t>Caus-N´-Ff-Ct Rec.</t>
  </si>
  <si>
    <t>Mute noise</t>
  </si>
  <si>
    <t>Varenese</t>
  </si>
  <si>
    <t>Tio Pedrito</t>
  </si>
  <si>
    <t>Silver Sound</t>
  </si>
  <si>
    <t>Up in the Sky</t>
  </si>
  <si>
    <t>Gadget Records</t>
  </si>
  <si>
    <t>We right here</t>
  </si>
  <si>
    <t>Magadat</t>
  </si>
  <si>
    <t>Swarthy Publishing</t>
  </si>
  <si>
    <t>Swinging Tyre 7</t>
  </si>
  <si>
    <t>Audio Network Plc.</t>
  </si>
  <si>
    <t>BBQ Song</t>
  </si>
  <si>
    <t>Dftba Records</t>
  </si>
  <si>
    <t>Rhett And Link</t>
  </si>
  <si>
    <t>Mah Na Mah Na</t>
  </si>
  <si>
    <t>Umilani Piero</t>
  </si>
  <si>
    <t>Muhoberac Jamie</t>
  </si>
  <si>
    <t>Hellie Kirk</t>
  </si>
  <si>
    <t>Schiltz Steve</t>
  </si>
  <si>
    <t>Raphsody in blue</t>
  </si>
  <si>
    <t>Media Partners</t>
  </si>
  <si>
    <t>Grofé Frede Orchestr</t>
  </si>
  <si>
    <t>Second Sight</t>
  </si>
  <si>
    <t>Atomic Rec.</t>
  </si>
  <si>
    <t>Amazing Spider-Man</t>
  </si>
  <si>
    <t>Universal Pictures</t>
  </si>
  <si>
    <t>No Worries</t>
  </si>
  <si>
    <t>5th Base</t>
  </si>
  <si>
    <t>Charette Brian</t>
  </si>
  <si>
    <t>Hamilton Scott</t>
  </si>
  <si>
    <t>Lundgren Jan Trio</t>
  </si>
  <si>
    <t>In The Ring</t>
  </si>
  <si>
    <t>Labor Day</t>
  </si>
  <si>
    <t>Lunar Light</t>
  </si>
  <si>
    <t>Strönen Thomas</t>
  </si>
  <si>
    <t>Man In The Fog</t>
  </si>
  <si>
    <t>Roach</t>
  </si>
  <si>
    <t>Simple As That</t>
  </si>
  <si>
    <t>Stone And Sand</t>
  </si>
  <si>
    <t>The Nearness Of You</t>
  </si>
  <si>
    <t>Transcendence</t>
  </si>
  <si>
    <t>Third Man</t>
  </si>
  <si>
    <t>Dead Weather</t>
  </si>
  <si>
    <t>All What I Want To Say</t>
  </si>
  <si>
    <t>Ay, Jose</t>
  </si>
  <si>
    <t>Desert North-West Direc</t>
  </si>
  <si>
    <t>Keep Yout Throughts On</t>
  </si>
  <si>
    <t>May I Take A Giant Slee</t>
  </si>
  <si>
    <t>Delicieuse Records</t>
  </si>
  <si>
    <t>I AM NOT SORRY</t>
  </si>
  <si>
    <t>WAVES</t>
  </si>
  <si>
    <t>Stehr Denis Princewell</t>
  </si>
  <si>
    <t>1, 2, 3, 4</t>
  </si>
  <si>
    <t>White Plain Ts</t>
  </si>
  <si>
    <t>Golden Xplosion</t>
  </si>
  <si>
    <t>All Laid Back and Stuff</t>
  </si>
  <si>
    <t>Jedna, dvě</t>
  </si>
  <si>
    <t>Universa L.M.G</t>
  </si>
  <si>
    <t>Koncert č.1 e moll pro klavír a orchestr,op.11</t>
  </si>
  <si>
    <t>Cold Classic Bella Muzica</t>
  </si>
  <si>
    <t>The Reason</t>
  </si>
  <si>
    <t>Mythmaker Records</t>
  </si>
  <si>
    <t>Citecul Lui Lancu Jianu</t>
  </si>
  <si>
    <t>Come Easy</t>
  </si>
  <si>
    <t>Guitar Textures</t>
  </si>
  <si>
    <t>Martin Peter</t>
  </si>
  <si>
    <t>Daybreak</t>
  </si>
  <si>
    <t>Doin Argesulul</t>
  </si>
  <si>
    <t>E vui durmiti ancora</t>
  </si>
  <si>
    <t>Mamas Rose</t>
  </si>
  <si>
    <t>Mi votu e mi rivotu</t>
  </si>
  <si>
    <t>Prelude to war</t>
  </si>
  <si>
    <t>Strenght and Honor</t>
  </si>
  <si>
    <t>Merlin Studio</t>
  </si>
  <si>
    <t>All About Many</t>
  </si>
  <si>
    <t>Prodisc</t>
  </si>
  <si>
    <t>Brown James Joseph Jun.</t>
  </si>
  <si>
    <t>Report</t>
  </si>
  <si>
    <t>To je to údolí  +</t>
  </si>
  <si>
    <t>Gesang der Geister über den Wassern</t>
  </si>
  <si>
    <t>Háry János - Szvit</t>
  </si>
  <si>
    <t>Hora tří světel</t>
  </si>
  <si>
    <t>Míšek Jan</t>
  </si>
  <si>
    <t>Královéhradecký Mužský Sbor</t>
  </si>
  <si>
    <t>Pekelná žízeň</t>
  </si>
  <si>
    <t>Sofie</t>
  </si>
  <si>
    <t>Stokrát chválím čas</t>
  </si>
  <si>
    <t>Kříž Jan</t>
  </si>
  <si>
    <t>Richart Record</t>
  </si>
  <si>
    <t>Stoned To Death</t>
  </si>
  <si>
    <t>Mareš Jakub</t>
  </si>
  <si>
    <t>Dying Day</t>
  </si>
  <si>
    <t>Landlady</t>
  </si>
  <si>
    <t>Schatz Adam</t>
  </si>
  <si>
    <t>Chandelier</t>
  </si>
  <si>
    <t>Monkey Puzzle</t>
  </si>
  <si>
    <t>Furler Sia Kate Isobelle</t>
  </si>
  <si>
    <t>Johnny Allen</t>
  </si>
  <si>
    <t>Old Flame</t>
  </si>
  <si>
    <t>Creeke Mean</t>
  </si>
  <si>
    <t>Keene Christopher</t>
  </si>
  <si>
    <t>Julia</t>
  </si>
  <si>
    <t>Rowe Solana</t>
  </si>
  <si>
    <t>Mindreader</t>
  </si>
  <si>
    <t>Porchcore</t>
  </si>
  <si>
    <t>Hanlon Allie</t>
  </si>
  <si>
    <t>Patiently</t>
  </si>
  <si>
    <t>Lame-O</t>
  </si>
  <si>
    <t>Duke Matthew Thomas</t>
  </si>
  <si>
    <t>Three Man Cannon</t>
  </si>
  <si>
    <t>Unicorn Ache</t>
  </si>
  <si>
    <t>Kool Aid, vl.n.</t>
  </si>
  <si>
    <t>Kool Aid</t>
  </si>
  <si>
    <t>Řimnáč Petr</t>
  </si>
  <si>
    <t>Folk Song</t>
  </si>
  <si>
    <t>Ouverture B dur pro koncertantní chalumeau a orc</t>
  </si>
  <si>
    <t>Varany Pierre</t>
  </si>
  <si>
    <t>Smyčcový kvintet Es dur op. 25</t>
  </si>
  <si>
    <t>Taneční preludia</t>
  </si>
  <si>
    <t>Burger-jonow Eugen</t>
  </si>
  <si>
    <t>Lutz Seraphin Maurice</t>
  </si>
  <si>
    <t>Follow You</t>
  </si>
  <si>
    <t>Monogem</t>
  </si>
  <si>
    <t>Hirsh Jennifer Ashley</t>
  </si>
  <si>
    <t>Kráska dne</t>
  </si>
  <si>
    <t>Bunuel Luis</t>
  </si>
  <si>
    <t>Matěj Kryštof</t>
  </si>
  <si>
    <t>Luis Bunuel</t>
  </si>
  <si>
    <t>Fathermother</t>
  </si>
  <si>
    <t>Durina Jan</t>
  </si>
  <si>
    <t>For You Katrina</t>
  </si>
  <si>
    <t>On My Own In Hua Hin</t>
  </si>
  <si>
    <t>Aesop</t>
  </si>
  <si>
    <t>Tälä</t>
  </si>
  <si>
    <t>Simplethings</t>
  </si>
  <si>
    <t>Pimentel Jontel Miguel</t>
  </si>
  <si>
    <t>Snigger</t>
  </si>
  <si>
    <t>Taga Record</t>
  </si>
  <si>
    <t>Pálenský Petr</t>
  </si>
  <si>
    <t>Mozga Rostislav</t>
  </si>
  <si>
    <t>The Dawn</t>
  </si>
  <si>
    <t>Smej Associated Records</t>
  </si>
  <si>
    <t>Dj Krush</t>
  </si>
  <si>
    <t>Canon all' unisono pro dva hoboje, violoncello a</t>
  </si>
  <si>
    <t>Bróňa s Máňou</t>
  </si>
  <si>
    <t>Golden Age</t>
  </si>
  <si>
    <t>Pavement Studio</t>
  </si>
  <si>
    <t>Kreator</t>
  </si>
  <si>
    <t>Metalovej svátek</t>
  </si>
  <si>
    <t>Titanic</t>
  </si>
  <si>
    <t>Roadrunner USA</t>
  </si>
  <si>
    <t>Jett Joan</t>
  </si>
  <si>
    <t>Black Hearts</t>
  </si>
  <si>
    <t>The Beauty And The Beast</t>
  </si>
  <si>
    <t>Stormwitch</t>
  </si>
  <si>
    <t>Křečská polka  +</t>
  </si>
  <si>
    <t>Polonéza fantazie pro klavír</t>
  </si>
  <si>
    <t>Sonáta pro cembalo č. 10</t>
  </si>
  <si>
    <t>Indigo Quartet</t>
  </si>
  <si>
    <t>Sirba (Le Retour... - Simion Stanciu ''Syrinx'')</t>
  </si>
  <si>
    <t>Answer Me</t>
  </si>
  <si>
    <t>Anthem To Life</t>
  </si>
  <si>
    <t>Dunose Productions</t>
  </si>
  <si>
    <t>Chlorine Free</t>
  </si>
  <si>
    <t>Kill The Fly</t>
  </si>
  <si>
    <t>Medium/Up</t>
  </si>
  <si>
    <t>Where Do We Go?</t>
  </si>
  <si>
    <t>Midnight Muse Records</t>
  </si>
  <si>
    <t>De Nolf Bart</t>
  </si>
  <si>
    <t>Castellucci Bruno</t>
  </si>
  <si>
    <t>Degryse Fabien</t>
  </si>
  <si>
    <t>LET HER GO</t>
  </si>
  <si>
    <t>Black Crow</t>
  </si>
  <si>
    <t>STRAZNA VEZ</t>
  </si>
  <si>
    <t>Metalgate, Eu</t>
  </si>
  <si>
    <t>2:00 A.M.</t>
  </si>
  <si>
    <t>Coaxum Quentin, vl.n.</t>
  </si>
  <si>
    <t>Coaxum Quentin</t>
  </si>
  <si>
    <t>Beat</t>
  </si>
  <si>
    <t>Brown Bear</t>
  </si>
  <si>
    <t>Concerto For Vibraphone - Allegro Maestoso</t>
  </si>
  <si>
    <t>Expansions</t>
  </si>
  <si>
    <t>Smith Donald</t>
  </si>
  <si>
    <t>Lush</t>
  </si>
  <si>
    <t>Moanin'</t>
  </si>
  <si>
    <t>Tres Bandidos</t>
  </si>
  <si>
    <t>Birthday</t>
  </si>
  <si>
    <t>RAIN OVER ME</t>
  </si>
  <si>
    <t>Anthony Mark</t>
  </si>
  <si>
    <t>RETURN OF THE MACK</t>
  </si>
  <si>
    <t>Cats</t>
  </si>
  <si>
    <t>Cats Muzikál</t>
  </si>
  <si>
    <t>Soubor Muzikálu Cats</t>
  </si>
  <si>
    <t>Cool Desire</t>
  </si>
  <si>
    <t>Blow Media</t>
  </si>
  <si>
    <t>Heffner Hugh</t>
  </si>
  <si>
    <t>Light Of The Future</t>
  </si>
  <si>
    <t>Globaltraxx</t>
  </si>
  <si>
    <t>Santos Michael</t>
  </si>
  <si>
    <t>Skinny punk</t>
  </si>
  <si>
    <t>Massive Advance</t>
  </si>
  <si>
    <t>Fujiya &amp; Miyagi</t>
  </si>
  <si>
    <t>Andrean Ascent</t>
  </si>
  <si>
    <t>Eck World</t>
  </si>
  <si>
    <t>Phillips Luke</t>
  </si>
  <si>
    <t>Bernard Jefferies Paul</t>
  </si>
  <si>
    <t>brasilia</t>
  </si>
  <si>
    <t>Bromfman Pedro</t>
  </si>
  <si>
    <t>Corendo para o Hospital</t>
  </si>
  <si>
    <t>Di Sole e D´Azzurro</t>
  </si>
  <si>
    <t>Dance/House</t>
  </si>
  <si>
    <t>Lota Francesco</t>
  </si>
  <si>
    <t>Don´t Be Cruel</t>
  </si>
  <si>
    <t>Pacha Red</t>
  </si>
  <si>
    <t>Elvis Vs.Spankox</t>
  </si>
  <si>
    <t>É o Amor</t>
  </si>
  <si>
    <t>Canzion Brasil</t>
  </si>
  <si>
    <t>Soares Eli Dos Reis</t>
  </si>
  <si>
    <t>La Califfa</t>
  </si>
  <si>
    <t>Dagored</t>
  </si>
  <si>
    <t>La Complainte De La Butte</t>
  </si>
  <si>
    <t>Musica &amp; Poesia</t>
  </si>
  <si>
    <t>Prandi Sound Studio Orchestra</t>
  </si>
  <si>
    <t>Lontano</t>
  </si>
  <si>
    <t>Milicia</t>
  </si>
  <si>
    <t>The Sicilian Clan</t>
  </si>
  <si>
    <t>Vuelvo Al Sur</t>
  </si>
  <si>
    <t>Escondida</t>
  </si>
  <si>
    <t>Houndstooth</t>
  </si>
  <si>
    <t>Fallgrapp</t>
  </si>
  <si>
    <t>Hissing Fauna</t>
  </si>
  <si>
    <t>Mona</t>
  </si>
  <si>
    <t>Olsen</t>
  </si>
  <si>
    <t>Terje Todd</t>
  </si>
  <si>
    <t>Young Arts Records</t>
  </si>
  <si>
    <t>Glitch Mob</t>
  </si>
  <si>
    <t>Dented</t>
  </si>
  <si>
    <t>Beat Dies Records</t>
  </si>
  <si>
    <t>Love By Mistake</t>
  </si>
  <si>
    <t>Mochipet</t>
  </si>
  <si>
    <t>MABEL</t>
  </si>
  <si>
    <t>Goodyear</t>
  </si>
  <si>
    <t>Silva Lil</t>
  </si>
  <si>
    <t>NUMB TO THE GUM</t>
  </si>
  <si>
    <t>Die Alten Maschinen</t>
  </si>
  <si>
    <t>Saint Marie Records</t>
  </si>
  <si>
    <t>Monday Records</t>
  </si>
  <si>
    <t>Leto</t>
  </si>
  <si>
    <t>Drizzly Records</t>
  </si>
  <si>
    <t>Nosferatu</t>
  </si>
  <si>
    <t>Moonrise</t>
  </si>
  <si>
    <t>Crain Records</t>
  </si>
  <si>
    <t>Crain Brian</t>
  </si>
  <si>
    <t>Blackwood Cam</t>
  </si>
  <si>
    <t>Barnett George</t>
  </si>
  <si>
    <t>Newman John</t>
  </si>
  <si>
    <t>LOVE ME AGAIN</t>
  </si>
  <si>
    <t>Carpenter Daniel</t>
  </si>
  <si>
    <t>Bad Kissingen</t>
  </si>
  <si>
    <t>Empty Box</t>
  </si>
  <si>
    <t>Gorbušina Zoja</t>
  </si>
  <si>
    <t>Pípal Martin</t>
  </si>
  <si>
    <t>Life Is Peachy</t>
  </si>
  <si>
    <t>High Dive</t>
  </si>
  <si>
    <t>Rausch Kyle</t>
  </si>
  <si>
    <t>Rausch Collin</t>
  </si>
  <si>
    <t>Sve, vl.n.</t>
  </si>
  <si>
    <t>Sve</t>
  </si>
  <si>
    <t>Tuny vzduchu</t>
  </si>
  <si>
    <t>Rakowská Beáta</t>
  </si>
  <si>
    <t>Mca Soundtracks</t>
  </si>
  <si>
    <t>Love on the beach</t>
  </si>
  <si>
    <t>Werich Jan</t>
  </si>
  <si>
    <t>It's Possible</t>
  </si>
  <si>
    <t>Proposal</t>
  </si>
  <si>
    <t>Rooftop</t>
  </si>
  <si>
    <t>Training Montage</t>
  </si>
  <si>
    <t>Alvvays</t>
  </si>
  <si>
    <t>Iron Lung Records</t>
  </si>
  <si>
    <t>Total Control</t>
  </si>
  <si>
    <t>Further On</t>
  </si>
  <si>
    <t>Digsin</t>
  </si>
  <si>
    <t>Bronze Radio Return</t>
  </si>
  <si>
    <t>Mccartney Brandon Cristopher</t>
  </si>
  <si>
    <t>Mason Evelyn Jane</t>
  </si>
  <si>
    <t>Klein Jeremiah</t>
  </si>
  <si>
    <t>Bird Andrew</t>
  </si>
  <si>
    <t>Stranger In Moscow</t>
  </si>
  <si>
    <t>Crow</t>
  </si>
  <si>
    <t>18+ /Americké Duo Z L.A./</t>
  </si>
  <si>
    <t>Faces</t>
  </si>
  <si>
    <t>Learning Slowly</t>
  </si>
  <si>
    <t>Purling Hiss</t>
  </si>
  <si>
    <t>Polizze Mike</t>
  </si>
  <si>
    <t>Let Me Sleep</t>
  </si>
  <si>
    <t>Caterpillar</t>
  </si>
  <si>
    <t>Nicotine Love feat. Francesca Belmonte</t>
  </si>
  <si>
    <t>Luxury</t>
  </si>
  <si>
    <t>Botéus Alice</t>
  </si>
  <si>
    <t>School</t>
  </si>
  <si>
    <t>Wake Me Up</t>
  </si>
  <si>
    <t>Wagner Sune Rose</t>
  </si>
  <si>
    <t>Garcia Band</t>
  </si>
  <si>
    <t>COLA SONG</t>
  </si>
  <si>
    <t>Quacky Records</t>
  </si>
  <si>
    <t>Balvín Osorio José Álvaro</t>
  </si>
  <si>
    <t>Inna</t>
  </si>
  <si>
    <t>DRILL INSTRUCTOR</t>
  </si>
  <si>
    <t>Cologne</t>
  </si>
  <si>
    <t>GHOST</t>
  </si>
  <si>
    <t>Henderson Ella</t>
  </si>
  <si>
    <t>Bryant Bridgette</t>
  </si>
  <si>
    <t>ONLY YOU</t>
  </si>
  <si>
    <t>Lizard Music</t>
  </si>
  <si>
    <t>Nokima Music/Sony Avt Music</t>
  </si>
  <si>
    <t>Tesco</t>
  </si>
  <si>
    <t>Elhlo Disopens</t>
  </si>
  <si>
    <t>Cant Remember To Forget</t>
  </si>
  <si>
    <t>Geronimo</t>
  </si>
  <si>
    <t>Gone</t>
  </si>
  <si>
    <t>Changing</t>
  </si>
  <si>
    <t>Runaway (U &amp; I)</t>
  </si>
  <si>
    <t>Shake It Off</t>
  </si>
  <si>
    <t>Thander Carl</t>
  </si>
  <si>
    <t>Wiklund Magnus</t>
  </si>
  <si>
    <t>Lindeborg Jonas</t>
  </si>
  <si>
    <t>She Moves</t>
  </si>
  <si>
    <t>Warren Emily</t>
  </si>
  <si>
    <t>Angelides Chloe</t>
  </si>
  <si>
    <t>Thomas Theron</t>
  </si>
  <si>
    <t>Čumrik Jonáš</t>
  </si>
  <si>
    <t>Stay With Me</t>
  </si>
  <si>
    <t>Summer</t>
  </si>
  <si>
    <t>This Is How We Do</t>
  </si>
  <si>
    <t>When The Beat Drops Out</t>
  </si>
  <si>
    <t>Empire Of Song</t>
  </si>
  <si>
    <t>Sheppard Emma</t>
  </si>
  <si>
    <t>Bovino Jason</t>
  </si>
  <si>
    <t>Gordon Dean</t>
  </si>
  <si>
    <t>Sheppard Amy</t>
  </si>
  <si>
    <t>Love In Your Soul</t>
  </si>
  <si>
    <t>Baby baby</t>
  </si>
  <si>
    <t>May Gold Records</t>
  </si>
  <si>
    <t>Tropkillaz</t>
  </si>
  <si>
    <t>Divine Prelude</t>
  </si>
  <si>
    <t>Giving the Eric key</t>
  </si>
  <si>
    <t>Legend Of Joy</t>
  </si>
  <si>
    <t>Andromeda</t>
  </si>
  <si>
    <t>Lundsten Ralph</t>
  </si>
  <si>
    <t>Song Of Summer</t>
  </si>
  <si>
    <t>Taking chance</t>
  </si>
  <si>
    <t>El Greco III</t>
  </si>
  <si>
    <t>The heart of life</t>
  </si>
  <si>
    <t>Cc Entertainmnet</t>
  </si>
  <si>
    <t>String Tribute Players</t>
  </si>
  <si>
    <t>W hotelowej kawiarni</t>
  </si>
  <si>
    <t>Akar</t>
  </si>
  <si>
    <t>Kuzniak Henryk</t>
  </si>
  <si>
    <t>Ballo delle ingrate</t>
  </si>
  <si>
    <t>Surfdog,Inc.</t>
  </si>
  <si>
    <t>A Thousand Conclusions</t>
  </si>
  <si>
    <t>Dreams and Goals</t>
  </si>
  <si>
    <t>Grace</t>
  </si>
  <si>
    <t>Paricelli John</t>
  </si>
  <si>
    <t>Danielsson Lars</t>
  </si>
  <si>
    <t>Léonide Jerry</t>
  </si>
  <si>
    <t>Mangata</t>
  </si>
  <si>
    <t>Groundup</t>
  </si>
  <si>
    <t>Forq</t>
  </si>
  <si>
    <t>Name Day Song</t>
  </si>
  <si>
    <t>Rue de Paris (Part 2)</t>
  </si>
  <si>
    <t>Six</t>
  </si>
  <si>
    <t>Payton Records</t>
  </si>
  <si>
    <t>Nicholas Payton</t>
  </si>
  <si>
    <t>Swedish Song</t>
  </si>
  <si>
    <t>Partyka Ed Dectet</t>
  </si>
  <si>
    <t>The Key</t>
  </si>
  <si>
    <t>Three Old Men From The Land 0f Aran</t>
  </si>
  <si>
    <t>Tima</t>
  </si>
  <si>
    <t>Vertical Convertible</t>
  </si>
  <si>
    <t>Warner Music Poland Sp Z.O.O.</t>
  </si>
  <si>
    <t>Mr. Stephens John Roger</t>
  </si>
  <si>
    <t>Polo Grounds Music</t>
  </si>
  <si>
    <t>Pearce Daniel Michael, M J</t>
  </si>
  <si>
    <t>Dyment Adam George</t>
  </si>
  <si>
    <t>Ritson Henry</t>
  </si>
  <si>
    <t>Nobody To Love</t>
  </si>
  <si>
    <t>Beat Production Ltd</t>
  </si>
  <si>
    <t>Lenzie Joseph</t>
  </si>
  <si>
    <t>Edwards Cameron</t>
  </si>
  <si>
    <t>Sigma</t>
  </si>
  <si>
    <t>Vandaag</t>
  </si>
  <si>
    <t>Budankov Oleg</t>
  </si>
  <si>
    <t>Antufyjev Anatol</t>
  </si>
  <si>
    <t>Státní Akademický Orchestr</t>
  </si>
  <si>
    <t>Snow In Newark ft. Dawn Golden</t>
  </si>
  <si>
    <t>Tortoriello Dexter</t>
  </si>
  <si>
    <t>Never Been In Love</t>
  </si>
  <si>
    <t>Cobra Starship</t>
  </si>
  <si>
    <t>Icona Pop</t>
  </si>
  <si>
    <t>Reasons</t>
  </si>
  <si>
    <t>Bric a Brac</t>
  </si>
  <si>
    <t>Imtel Jingles</t>
  </si>
  <si>
    <t>Double Decker</t>
  </si>
  <si>
    <t>Langhorns</t>
  </si>
  <si>
    <t>Greenstone Waters</t>
  </si>
  <si>
    <t>White Cloud</t>
  </si>
  <si>
    <t>Mountain of Power Procession</t>
  </si>
  <si>
    <t>Spain E Blaka</t>
  </si>
  <si>
    <t>To Say Goodbye To You</t>
  </si>
  <si>
    <t>Kilovej bůh</t>
  </si>
  <si>
    <t>Balady</t>
  </si>
  <si>
    <t>Furte</t>
  </si>
  <si>
    <t>Gulliver Company</t>
  </si>
  <si>
    <t>Beyond words</t>
  </si>
  <si>
    <t>Mark Egan Group</t>
  </si>
  <si>
    <t>Dance Rehersal</t>
  </si>
  <si>
    <t>From the Same Hill</t>
  </si>
  <si>
    <t>Come dancing</t>
  </si>
  <si>
    <t>Hanson Matthew David</t>
  </si>
  <si>
    <t>Escape</t>
  </si>
  <si>
    <t>Fidélité Films</t>
  </si>
  <si>
    <t>Mr Records</t>
  </si>
  <si>
    <t>Final Battle Suite</t>
  </si>
  <si>
    <t>Panic, Sheer Bloody Panic</t>
  </si>
  <si>
    <t>Piano Concerto No. 21 in C</t>
  </si>
  <si>
    <t>Tropical Delight</t>
  </si>
  <si>
    <t>Lele Music Productio</t>
  </si>
  <si>
    <t>Herb Ohta, Jr.</t>
  </si>
  <si>
    <t>Set me free</t>
  </si>
  <si>
    <t>You Can t Trust Anyone Nowadays</t>
  </si>
  <si>
    <t>Boarisher</t>
  </si>
  <si>
    <t>BLÁZNIVÉ LÉTO</t>
  </si>
  <si>
    <t>Bounty</t>
  </si>
  <si>
    <t>Booty swing</t>
  </si>
  <si>
    <t>A.B.C.D.N.A.</t>
  </si>
  <si>
    <t>80n7</t>
  </si>
  <si>
    <t>Sunboy</t>
  </si>
  <si>
    <t>Renaud Justin</t>
  </si>
  <si>
    <t>Lonewolves</t>
  </si>
  <si>
    <t>OOO AAA</t>
  </si>
  <si>
    <t>Neon Gold</t>
  </si>
  <si>
    <t>Jenkins Brodie</t>
  </si>
  <si>
    <t>Unbreakable</t>
  </si>
  <si>
    <t>100 Black Coffins</t>
  </si>
  <si>
    <t>Visiona Romantica Inc.</t>
  </si>
  <si>
    <t>Elastica</t>
  </si>
  <si>
    <t>Assisted Living</t>
  </si>
  <si>
    <t>Seven Pounds</t>
  </si>
  <si>
    <t>The Flame</t>
  </si>
  <si>
    <t>Tim's Eyes</t>
  </si>
  <si>
    <t>True born african</t>
  </si>
  <si>
    <t>Hemsey Zack</t>
  </si>
  <si>
    <t>09 Symfonia C. 9 E Moll Largo</t>
  </si>
  <si>
    <t>Music For Relaxation</t>
  </si>
  <si>
    <t>Fjögur islendr</t>
  </si>
  <si>
    <t>Edition Wilheim Hansen</t>
  </si>
  <si>
    <t>Orvieto express</t>
  </si>
  <si>
    <t>Luis Gallo Alfonso De Armiňo</t>
  </si>
  <si>
    <t>Armiňo Luis Gallo</t>
  </si>
  <si>
    <t>DAYTONA DEMON</t>
  </si>
  <si>
    <t>Ruppert Matěj</t>
  </si>
  <si>
    <t>Knechtová Katarína</t>
  </si>
  <si>
    <t>Suita pro dvoje housle, violoncello a klavír lev</t>
  </si>
  <si>
    <t>Variace na téma P.I.Čajkovského pro smyčcový orc</t>
  </si>
  <si>
    <t>Da Capo</t>
  </si>
  <si>
    <t>Barvy</t>
  </si>
  <si>
    <t>Litaniae lauretanae č. 4 in Es</t>
  </si>
  <si>
    <t>Reaxi</t>
  </si>
  <si>
    <t>ALA DOKHTAR (JAHROMI)</t>
  </si>
  <si>
    <t>Bina Sima</t>
  </si>
  <si>
    <t>AM I WRONG</t>
  </si>
  <si>
    <t>COME ALIVE</t>
  </si>
  <si>
    <t>Chromeo</t>
  </si>
  <si>
    <t>DO WHAT U WHAT (CLEAN)</t>
  </si>
  <si>
    <t>Germanotta Stefani</t>
  </si>
  <si>
    <t>FOREVER YOUNG (HAMEL ALBUM MIX)</t>
  </si>
  <si>
    <t>Alphaville</t>
  </si>
  <si>
    <t>FREAK</t>
  </si>
  <si>
    <t>Iglesias Preysle Enrique</t>
  </si>
  <si>
    <t>GERONIMO</t>
  </si>
  <si>
    <t>HAMDEL</t>
  </si>
  <si>
    <t>Helen</t>
  </si>
  <si>
    <t>CHANGING</t>
  </si>
  <si>
    <t>Blomfield Paloma</t>
  </si>
  <si>
    <t>JUBEL (RADIO EDIT)</t>
  </si>
  <si>
    <t>Klingande</t>
  </si>
  <si>
    <t>KELID</t>
  </si>
  <si>
    <t>Shohreh</t>
  </si>
  <si>
    <t>OF THE NIGHT (RADIO EDIT)</t>
  </si>
  <si>
    <t>Bastille</t>
  </si>
  <si>
    <t>ONE MORE SLEEP</t>
  </si>
  <si>
    <t>PARADISE (RADIO EDIT)</t>
  </si>
  <si>
    <t>RIPTIDE</t>
  </si>
  <si>
    <t>Stevens Emma</t>
  </si>
  <si>
    <t>RONA</t>
  </si>
  <si>
    <t>SABZEH</t>
  </si>
  <si>
    <t>SHAKE IT OFF</t>
  </si>
  <si>
    <t>STOLEN DANCE (SINGLE EDIT)</t>
  </si>
  <si>
    <t>Milky Chance</t>
  </si>
  <si>
    <t>VIDA (SPANGLISH VERSION)</t>
  </si>
  <si>
    <t>WHEN THE BEAT DROPS OUT</t>
  </si>
  <si>
    <t>Connell Levi</t>
  </si>
  <si>
    <t>Roberts Russell</t>
  </si>
  <si>
    <t>ZOLFAYE YAROM</t>
  </si>
  <si>
    <t>Papež Miroslav</t>
  </si>
  <si>
    <t>As Old As The Grave</t>
  </si>
  <si>
    <t>Eaves Hubert</t>
  </si>
  <si>
    <t>Fall ft. Cuushe</t>
  </si>
  <si>
    <t>Interbang Records</t>
  </si>
  <si>
    <t>Hitotsuyanagi Mayuko</t>
  </si>
  <si>
    <t>Europa</t>
  </si>
  <si>
    <t>Just Once</t>
  </si>
  <si>
    <t>Shura, vl.n.</t>
  </si>
  <si>
    <t>Shura</t>
  </si>
  <si>
    <t>Milkman</t>
  </si>
  <si>
    <t>Bully Records</t>
  </si>
  <si>
    <t>Bully</t>
  </si>
  <si>
    <t>Bognano Alicia</t>
  </si>
  <si>
    <t>Rabbit Hole</t>
  </si>
  <si>
    <t>Riothorse, vl.n.</t>
  </si>
  <si>
    <t>Riothorse</t>
  </si>
  <si>
    <t>Greene Emily</t>
  </si>
  <si>
    <t>Spirit Away ft. China</t>
  </si>
  <si>
    <t>China</t>
  </si>
  <si>
    <t>Joons Marcus</t>
  </si>
  <si>
    <t>Wilsuns Rc</t>
  </si>
  <si>
    <t>Khan Mad Sheer</t>
  </si>
  <si>
    <t>All the jazz band ball</t>
  </si>
  <si>
    <t>Soldore</t>
  </si>
  <si>
    <t>Alma Caliente</t>
  </si>
  <si>
    <t>Mediane</t>
  </si>
  <si>
    <t>D´arno Roby Tobia</t>
  </si>
  <si>
    <t>Serio Max</t>
  </si>
  <si>
    <t>Aus alter Zeit, gavotte for piano, o.Op. 57 (TrV</t>
  </si>
  <si>
    <t>Minstrel</t>
  </si>
  <si>
    <t>Dubois-chauvet Agnes</t>
  </si>
  <si>
    <t>Kraevsky Igor</t>
  </si>
  <si>
    <t>Spalax Music</t>
  </si>
  <si>
    <t>Ash Ra Tempel</t>
  </si>
  <si>
    <t>Leary Tom Francis</t>
  </si>
  <si>
    <t>X Sound Studio</t>
  </si>
  <si>
    <t>Belmondo</t>
  </si>
  <si>
    <t>Faust Tapes</t>
  </si>
  <si>
    <t>Rér</t>
  </si>
  <si>
    <t>Ghost Busters</t>
  </si>
  <si>
    <t>Indian Model</t>
  </si>
  <si>
    <t>Eskinasi Alain</t>
  </si>
  <si>
    <t>Natale Frank</t>
  </si>
  <si>
    <t>The Battle</t>
  </si>
  <si>
    <t>The Russian Revolution</t>
  </si>
  <si>
    <t>The Voyage</t>
  </si>
  <si>
    <t>Tripping Up The Stairs / The Hay In The Kiln / My</t>
  </si>
  <si>
    <t>U Make Me Wanna</t>
  </si>
  <si>
    <t>KNIGHT RIDER</t>
  </si>
  <si>
    <t>Fratelli Chase</t>
  </si>
  <si>
    <t>Hit That Jive</t>
  </si>
  <si>
    <t>Lowtemp</t>
  </si>
  <si>
    <t>Vai Vedrai</t>
  </si>
  <si>
    <t>C Kunspy</t>
  </si>
  <si>
    <t>Buzzkill(er)</t>
  </si>
  <si>
    <t>Queens Of The Stone Age</t>
  </si>
  <si>
    <t>Coyote Choir</t>
  </si>
  <si>
    <t>Knight "Pepa" Cameron</t>
  </si>
  <si>
    <t>Knight Cameron</t>
  </si>
  <si>
    <t>Peach Kings</t>
  </si>
  <si>
    <t>Wood Paige</t>
  </si>
  <si>
    <t>Banks Azealia Amanda</t>
  </si>
  <si>
    <t>OctaHate (Cashmere Cat Remix)</t>
  </si>
  <si>
    <t>Weaver Ryn, vl.n.</t>
  </si>
  <si>
    <t>Wüthrich Erin Michelle</t>
  </si>
  <si>
    <t>Penny</t>
  </si>
  <si>
    <t>Aquawave Records</t>
  </si>
  <si>
    <t>Misun</t>
  </si>
  <si>
    <t>Wojcik Mišun</t>
  </si>
  <si>
    <t>Shidoshi</t>
  </si>
  <si>
    <t>Summer Vacation</t>
  </si>
  <si>
    <t>Failed Flowers</t>
  </si>
  <si>
    <t>Fahrenkrog-petersen Uve</t>
  </si>
  <si>
    <t>Wetli Autumn</t>
  </si>
  <si>
    <t>Jelen</t>
  </si>
  <si>
    <t>Schulz Robin</t>
  </si>
  <si>
    <t>Mind heist</t>
  </si>
  <si>
    <t>London Music Works</t>
  </si>
  <si>
    <t>Da Ann Blues</t>
  </si>
  <si>
    <t>Dixie</t>
  </si>
  <si>
    <t>Nuo</t>
  </si>
  <si>
    <t>Hopscotch</t>
  </si>
  <si>
    <t>Contrology Records</t>
  </si>
  <si>
    <t>Nooks And Crannies</t>
  </si>
  <si>
    <t>Hrubý Pavel</t>
  </si>
  <si>
    <t>Roots</t>
  </si>
  <si>
    <t>Shell Pickers</t>
  </si>
  <si>
    <t>Svengali Spirit</t>
  </si>
  <si>
    <t>Tango pro Gila</t>
  </si>
  <si>
    <t>Foretold You</t>
  </si>
  <si>
    <t>Walter Smith Iii, vl.n.</t>
  </si>
  <si>
    <t>Smith Walter Iii</t>
  </si>
  <si>
    <t>July</t>
  </si>
  <si>
    <t>Let It Snow (Speed sound Remix)</t>
  </si>
  <si>
    <t>Dj Cips</t>
  </si>
  <si>
    <t>Nuova Era</t>
  </si>
  <si>
    <t>Trio</t>
  </si>
  <si>
    <t>Bethesda Softworks</t>
  </si>
  <si>
    <t>MAMA</t>
  </si>
  <si>
    <t>PRSTEN PANU</t>
  </si>
  <si>
    <t>Rajchert Petr</t>
  </si>
  <si>
    <t>SILA PRAVDY</t>
  </si>
  <si>
    <t>Tublatanka</t>
  </si>
  <si>
    <t>Rodriguez Gallego Natalia</t>
  </si>
  <si>
    <t>O dulce nomen Jesu</t>
  </si>
  <si>
    <t>Weihnachtshistorie</t>
  </si>
  <si>
    <t>Taverne Choir</t>
  </si>
  <si>
    <t>Dark/Light</t>
  </si>
  <si>
    <t>I'll Be Stoned For Christmas</t>
  </si>
  <si>
    <t>May Dent, vl.n.</t>
  </si>
  <si>
    <t>May Dent</t>
  </si>
  <si>
    <t>Nothing More</t>
  </si>
  <si>
    <t>Guards</t>
  </si>
  <si>
    <t>Follin James Richie</t>
  </si>
  <si>
    <t>Listenbee David Jamahl</t>
  </si>
  <si>
    <t>True Romance</t>
  </si>
  <si>
    <t>Wake me up</t>
  </si>
  <si>
    <t>What love is made of</t>
  </si>
  <si>
    <t>Brien Kathleen Anne</t>
  </si>
  <si>
    <t>Arthur Capel</t>
  </si>
  <si>
    <t>Faires</t>
  </si>
  <si>
    <t>Klimo Ustavan</t>
  </si>
  <si>
    <t>Brigliadori Constantino</t>
  </si>
  <si>
    <t>Kasler Brystk</t>
  </si>
  <si>
    <t>La Nuit</t>
  </si>
  <si>
    <t>Galatée Films</t>
  </si>
  <si>
    <t>Lake Michigan</t>
  </si>
  <si>
    <t>Abstrait Music</t>
  </si>
  <si>
    <t>Marionneau Raphael</t>
  </si>
  <si>
    <t>Norbu</t>
  </si>
  <si>
    <t>Plegaria de Dewa Chen</t>
  </si>
  <si>
    <t>Lama Dorje</t>
  </si>
  <si>
    <t>The Awakwening</t>
  </si>
  <si>
    <t>The Flame Of Fame</t>
  </si>
  <si>
    <t>SHE MOVES</t>
  </si>
  <si>
    <t>Guesstimate GmbH</t>
  </si>
  <si>
    <t>Zimmer Frans</t>
  </si>
  <si>
    <t>Candy Graham</t>
  </si>
  <si>
    <t>Kecy a fóry</t>
  </si>
  <si>
    <t>Lachrimae or Seaven Teares</t>
  </si>
  <si>
    <t>Hisperion Xx</t>
  </si>
  <si>
    <t>Nula</t>
  </si>
  <si>
    <t>Magdaléna</t>
  </si>
  <si>
    <t>Navždy</t>
  </si>
  <si>
    <t>Skyscraper</t>
  </si>
  <si>
    <t>DOWN</t>
  </si>
  <si>
    <t>HORE</t>
  </si>
  <si>
    <t>Housesession Records</t>
  </si>
  <si>
    <t>Skyline</t>
  </si>
  <si>
    <t>ZIJEME LEN RAZ</t>
  </si>
  <si>
    <t>Concerto for 2 violins &amp; strings in D minor, BWV</t>
  </si>
  <si>
    <t>Badev George</t>
  </si>
  <si>
    <t>Milanova Stoika</t>
  </si>
  <si>
    <t>Morgue</t>
  </si>
  <si>
    <t>Bartsch-buhle Joris</t>
  </si>
  <si>
    <t>Berlin Pops Orchestra</t>
  </si>
  <si>
    <t>Richi's Escape</t>
  </si>
  <si>
    <t>I Shaw Her Standing There</t>
  </si>
  <si>
    <t>Buena Suerte .</t>
  </si>
  <si>
    <t>Towers Of Dub (original mix)</t>
  </si>
  <si>
    <t>Zločin lorda Artura Savila</t>
  </si>
  <si>
    <t>Garamond</t>
  </si>
  <si>
    <t>Ain't No Fun</t>
  </si>
  <si>
    <t>Nagy Peter</t>
  </si>
  <si>
    <t>Aurora</t>
  </si>
  <si>
    <t>Crush</t>
  </si>
  <si>
    <t>Dare</t>
  </si>
  <si>
    <t>Zakázaný Ovoce</t>
  </si>
  <si>
    <t>Follow Me</t>
  </si>
  <si>
    <t>Get down</t>
  </si>
  <si>
    <t>Clay Jonathan</t>
  </si>
  <si>
    <t>Pixies</t>
  </si>
  <si>
    <t>Human League</t>
  </si>
  <si>
    <t>Let It Go</t>
  </si>
  <si>
    <t>No Words</t>
  </si>
  <si>
    <t>Kunz Günter</t>
  </si>
  <si>
    <t>Belcher Alex Reginald</t>
  </si>
  <si>
    <t>Deerhunter</t>
  </si>
  <si>
    <t>Remembering</t>
  </si>
  <si>
    <t>Roses</t>
  </si>
  <si>
    <t>Sober</t>
  </si>
  <si>
    <t>Rybičky 48</t>
  </si>
  <si>
    <t>Simple Plan</t>
  </si>
  <si>
    <t>Tenderness</t>
  </si>
  <si>
    <t>The Man</t>
  </si>
  <si>
    <t>Corona</t>
  </si>
  <si>
    <t>Perri Christina Judith</t>
  </si>
  <si>
    <t>TiK ToK</t>
  </si>
  <si>
    <t>Sebert Kesha Rose</t>
  </si>
  <si>
    <t>Mccormick Malcom James</t>
  </si>
  <si>
    <t>Turn Down For What</t>
  </si>
  <si>
    <t>Mortimer Jonathan</t>
  </si>
  <si>
    <t>Grigahcine William</t>
  </si>
  <si>
    <t>Undone</t>
  </si>
  <si>
    <t>Weezer Skupina</t>
  </si>
  <si>
    <t>Wake Up</t>
  </si>
  <si>
    <t>Wheels</t>
  </si>
  <si>
    <t>Infernal</t>
  </si>
  <si>
    <t>You &amp; I</t>
  </si>
  <si>
    <t>Allen Louisa Rose</t>
  </si>
  <si>
    <t>Půjdem spolu do Betléma</t>
  </si>
  <si>
    <t>Winter Wonderland</t>
  </si>
  <si>
    <t>Orchid Tapes</t>
  </si>
  <si>
    <t>Metronome Blues</t>
  </si>
  <si>
    <t>Ring Sasha</t>
  </si>
  <si>
    <t>Dine Alone</t>
  </si>
  <si>
    <t>Streten Harley Edward</t>
  </si>
  <si>
    <t>The High Corporation</t>
  </si>
  <si>
    <t>High Corporation</t>
  </si>
  <si>
    <t>Janeček Jakub</t>
  </si>
  <si>
    <t>Pop Culture</t>
  </si>
  <si>
    <t>Ocko  logo</t>
  </si>
  <si>
    <t>Balata Marian</t>
  </si>
  <si>
    <t>Beautiful lie</t>
  </si>
  <si>
    <t>30 Seconds To Mars</t>
  </si>
  <si>
    <t>Ocko news jingl rubriky</t>
  </si>
  <si>
    <t>Ocko news jingl stiracka</t>
  </si>
  <si>
    <t>Ocko news znelka+ závěr</t>
  </si>
  <si>
    <t>One way or another (teenage kicks)</t>
  </si>
  <si>
    <t>Smooth</t>
  </si>
  <si>
    <t>Jeníček Filip</t>
  </si>
  <si>
    <t>Radikal Fear</t>
  </si>
  <si>
    <t>Mixmash Records!</t>
  </si>
  <si>
    <t>Yoshitoshi</t>
  </si>
  <si>
    <t>Powerhouse</t>
  </si>
  <si>
    <t>Smash The House</t>
  </si>
  <si>
    <t>Cold Hands, Warm Heart</t>
  </si>
  <si>
    <t>Entertainment</t>
  </si>
  <si>
    <t>Fairytale Teller</t>
  </si>
  <si>
    <t>In The Morning</t>
  </si>
  <si>
    <t>Coral</t>
  </si>
  <si>
    <t>3 Beat Productions</t>
  </si>
  <si>
    <t>Song With A Mission</t>
  </si>
  <si>
    <t>Blame It On Me</t>
  </si>
  <si>
    <t>Hold Back The River</t>
  </si>
  <si>
    <t>Chinese Trees</t>
  </si>
  <si>
    <t>Lake Malawi</t>
  </si>
  <si>
    <t>Alkoholka</t>
  </si>
  <si>
    <t>I'm Not Sorry</t>
  </si>
  <si>
    <t>Molly</t>
  </si>
  <si>
    <t>Lounová Olga</t>
  </si>
  <si>
    <t>Under and Over It</t>
  </si>
  <si>
    <t>Would You Still Be There</t>
  </si>
  <si>
    <t>Of Mice &amp; Men</t>
  </si>
  <si>
    <t>Furst Nathan</t>
  </si>
  <si>
    <t>Confusion (Pump Panel Reconstruction Mix)</t>
  </si>
  <si>
    <t>Dark &amp; Long (Dark Train Mix)</t>
  </si>
  <si>
    <t>Goblin</t>
  </si>
  <si>
    <t>Motor City Mayhem</t>
  </si>
  <si>
    <t>One Bite At A Time</t>
  </si>
  <si>
    <t>Pvp</t>
  </si>
  <si>
    <t>Whispering</t>
  </si>
  <si>
    <t>One And Only</t>
  </si>
  <si>
    <t>Hawkes Chesney</t>
  </si>
  <si>
    <t>Mister Lonely</t>
  </si>
  <si>
    <t>Ripley Music</t>
  </si>
  <si>
    <t>Vinton Bobby</t>
  </si>
  <si>
    <t>Ej uchnem</t>
  </si>
  <si>
    <t>Takogo kak Putin</t>
  </si>
  <si>
    <t>Pojuščije Vmestě</t>
  </si>
  <si>
    <t>Náhodný pár</t>
  </si>
  <si>
    <t>Media Com - Silas Group</t>
  </si>
  <si>
    <t>Rozprýmová Gabriela</t>
  </si>
  <si>
    <t>Urbánková Vrchovská Dana</t>
  </si>
  <si>
    <t>Like a Virgine</t>
  </si>
  <si>
    <t>Kelly Tom</t>
  </si>
  <si>
    <t>Steinberg Billy</t>
  </si>
  <si>
    <t>Dedications</t>
  </si>
  <si>
    <t>Alba Records</t>
  </si>
  <si>
    <t>Kangas Juha</t>
  </si>
  <si>
    <t>Ostrobotský Komorní Orchestr</t>
  </si>
  <si>
    <t>Quartett Brandis</t>
  </si>
  <si>
    <t>Chilingirian Sring Quartet</t>
  </si>
  <si>
    <t>Symphony D dur</t>
  </si>
  <si>
    <t>Goodman Ray</t>
  </si>
  <si>
    <t>Hannover Band</t>
  </si>
  <si>
    <t>Br Music</t>
  </si>
  <si>
    <t>Chasing Time</t>
  </si>
  <si>
    <t>Archetype</t>
  </si>
  <si>
    <t>Traum</t>
  </si>
  <si>
    <t>Chimperator</t>
  </si>
  <si>
    <t>Waibel Carlo</t>
  </si>
  <si>
    <t>What If</t>
  </si>
  <si>
    <t>You and Yeah</t>
  </si>
  <si>
    <t>Blank Space</t>
  </si>
  <si>
    <t>Night Changes</t>
  </si>
  <si>
    <t>Nothing Really Matters</t>
  </si>
  <si>
    <t>Steal My Girl</t>
  </si>
  <si>
    <t>Glory</t>
  </si>
  <si>
    <t>Don´t wanna close my eye</t>
  </si>
  <si>
    <t>Warren Diane</t>
  </si>
  <si>
    <t>Loser</t>
  </si>
  <si>
    <t>Beck Stephenson Carl</t>
  </si>
  <si>
    <t>Die Irae</t>
  </si>
  <si>
    <t>Dies Irae</t>
  </si>
  <si>
    <t>Scottish fantasy</t>
  </si>
  <si>
    <t>Symphony no.25 G minor</t>
  </si>
  <si>
    <t>4am</t>
  </si>
  <si>
    <t>Ghost Cherry</t>
  </si>
  <si>
    <t>A Thousand Years (Part II) [Edit]</t>
  </si>
  <si>
    <t>All In The Way [Single]</t>
  </si>
  <si>
    <t>Kalimba</t>
  </si>
  <si>
    <t>Back In My World</t>
  </si>
  <si>
    <t>Clark Alain</t>
  </si>
  <si>
    <t>Bringin' On The Heartbreak [Mainstream AC Version]</t>
  </si>
  <si>
    <t>Idjmg</t>
  </si>
  <si>
    <t>Carey Mariah</t>
  </si>
  <si>
    <t>Clarity [Album Version]</t>
  </si>
  <si>
    <t>Aware</t>
  </si>
  <si>
    <t>Mayer John</t>
  </si>
  <si>
    <t>Diamond In A Rock</t>
  </si>
  <si>
    <t>Waking Dreams</t>
  </si>
  <si>
    <t>Baiyewu Tunde</t>
  </si>
  <si>
    <t>Different Shades Of Blue</t>
  </si>
  <si>
    <t>Fire It Up [Radio Edit]</t>
  </si>
  <si>
    <t>Columbia SevenOne</t>
  </si>
  <si>
    <t>Cocker John Robert</t>
  </si>
  <si>
    <t>Graffiti On The Train</t>
  </si>
  <si>
    <t>Igntition</t>
  </si>
  <si>
    <t>Sterephonics</t>
  </si>
  <si>
    <t>Happy [Pop Edit]</t>
  </si>
  <si>
    <t>Williams Pharrell Blanco</t>
  </si>
  <si>
    <t>Hey Eugene!</t>
  </si>
  <si>
    <t>Heinz</t>
  </si>
  <si>
    <t>Pink Martini</t>
  </si>
  <si>
    <t>Holes [Resc Edit]</t>
  </si>
  <si>
    <t>Landslide [Sheryl Crow Remix]</t>
  </si>
  <si>
    <t>Leaving Tomorrow</t>
  </si>
  <si>
    <t>Phonag Records</t>
  </si>
  <si>
    <t>Baker Bastian</t>
  </si>
  <si>
    <t>Life Without You [Radio Edit]</t>
  </si>
  <si>
    <t>W14 Music, Eu</t>
  </si>
  <si>
    <t>Proclaimers</t>
  </si>
  <si>
    <t>Move On [Soren Andersen Radio Mix]</t>
  </si>
  <si>
    <t>Turner Ruby</t>
  </si>
  <si>
    <t>No Freedom [Radio Edit]</t>
  </si>
  <si>
    <t>Sony Records</t>
  </si>
  <si>
    <t>Dido</t>
  </si>
  <si>
    <t>No Such Thing [Album Version]</t>
  </si>
  <si>
    <t>Open Arms [Radio Edit]</t>
  </si>
  <si>
    <t>Saving My Face [Radio Edit]</t>
  </si>
  <si>
    <t>Shout</t>
  </si>
  <si>
    <t>Peruzzi</t>
  </si>
  <si>
    <t>Lewis Donna</t>
  </si>
  <si>
    <t>Table For One [Radio Edit]</t>
  </si>
  <si>
    <t>Chalkmark</t>
  </si>
  <si>
    <t>Ten Miles [Radio Edit]</t>
  </si>
  <si>
    <t>Wake Me Up!</t>
  </si>
  <si>
    <t>Walk You Home [Radio Edit]</t>
  </si>
  <si>
    <t>Wrong Club [Clean Edit]</t>
  </si>
  <si>
    <t>Finca Records</t>
  </si>
  <si>
    <t>Ting Tings</t>
  </si>
  <si>
    <t>CIAO CIAO GOODBYE</t>
  </si>
  <si>
    <t>Young Society Germany</t>
  </si>
  <si>
    <t>CHANDELIER</t>
  </si>
  <si>
    <t>LONER GUY</t>
  </si>
  <si>
    <t>Toneless</t>
  </si>
  <si>
    <t>MY ONLY ENEMY</t>
  </si>
  <si>
    <t>Goodfellas</t>
  </si>
  <si>
    <t>NO ONE EVER CARED ABOUT YOU.</t>
  </si>
  <si>
    <t>Samples 'N' Seconds Records</t>
  </si>
  <si>
    <t>TELL ME WHERE HAVE YOU BEEN</t>
  </si>
  <si>
    <t>THE LEADER</t>
  </si>
  <si>
    <t>Space Junkie</t>
  </si>
  <si>
    <t>UNDER THE ICE</t>
  </si>
  <si>
    <t>Diventa Music</t>
  </si>
  <si>
    <t>GABRIEL</t>
  </si>
  <si>
    <t>Kilk Records</t>
  </si>
  <si>
    <t>Yagya</t>
  </si>
  <si>
    <t>GETTING CLOSER</t>
  </si>
  <si>
    <t>Dnm</t>
  </si>
  <si>
    <t>CHAOS</t>
  </si>
  <si>
    <t>The Numbers</t>
  </si>
  <si>
    <t>New Young Pony Club</t>
  </si>
  <si>
    <t>SENSUAL OVERLOAD</t>
  </si>
  <si>
    <t>Ultimate Vibe Recordings</t>
  </si>
  <si>
    <t>Standring Chris</t>
  </si>
  <si>
    <t>SKYSCRAPER</t>
  </si>
  <si>
    <t>Bailey Sam</t>
  </si>
  <si>
    <t>Fired</t>
  </si>
  <si>
    <t>Jimmy Escapes [Rocky]</t>
  </si>
  <si>
    <t>A Good Man</t>
  </si>
  <si>
    <t>I Thought I Was Strong</t>
  </si>
  <si>
    <t>Leaving Home</t>
  </si>
  <si>
    <t>Omniverse</t>
  </si>
  <si>
    <t>J2 Music</t>
  </si>
  <si>
    <t>Survive</t>
  </si>
  <si>
    <t>Anulikwutzayl</t>
  </si>
  <si>
    <t>Aria From The Goldberg Variations</t>
  </si>
  <si>
    <t>Saul Zaentz Company</t>
  </si>
  <si>
    <t>Steinbergová Julia</t>
  </si>
  <si>
    <t>Barrio Gotico</t>
  </si>
  <si>
    <t>Ubjk</t>
  </si>
  <si>
    <t>Challenging Times</t>
  </si>
  <si>
    <t>Poke Music Ltd.</t>
  </si>
  <si>
    <t>Speak-Easy Blues</t>
  </si>
  <si>
    <t>Take the a Train</t>
  </si>
  <si>
    <t>Mandarin Music</t>
  </si>
  <si>
    <t>Way of asceticism</t>
  </si>
  <si>
    <t>Olšaník Otakar</t>
  </si>
  <si>
    <t>Winter Frost</t>
  </si>
  <si>
    <t>Xma Ucnauri</t>
  </si>
  <si>
    <t>Archiv Mp3 Rus.</t>
  </si>
  <si>
    <t>Face the pain</t>
  </si>
  <si>
    <t>Magnetic Air</t>
  </si>
  <si>
    <t>Stemm</t>
  </si>
  <si>
    <t>My ještě nejsme starý</t>
  </si>
  <si>
    <t>Na nebe nečekej</t>
  </si>
  <si>
    <t>Outside ft Ellie Goulding</t>
  </si>
  <si>
    <t>Deconstruction Fly Eye</t>
  </si>
  <si>
    <t>Brahman</t>
  </si>
  <si>
    <t>Existentialism</t>
  </si>
  <si>
    <t>Dinning Rooms</t>
  </si>
  <si>
    <t>Lesionnaire</t>
  </si>
  <si>
    <t>Small Little Green Cubes</t>
  </si>
  <si>
    <t>Crystal Matrix</t>
  </si>
  <si>
    <t>Solar Fields</t>
  </si>
  <si>
    <t>Mr Music</t>
  </si>
  <si>
    <t>Cortar El Cuello</t>
  </si>
  <si>
    <t>N20</t>
  </si>
  <si>
    <t>Fantazia in D Minor</t>
  </si>
  <si>
    <t>Publishers Clearing House</t>
  </si>
  <si>
    <t>Wiener Philharmoniker</t>
  </si>
  <si>
    <t>Como Codem</t>
  </si>
  <si>
    <t>La Codex Faenza</t>
  </si>
  <si>
    <t>Two Mexican Dances for Marimba</t>
  </si>
  <si>
    <t>David Hall</t>
  </si>
  <si>
    <t>Delight</t>
  </si>
  <si>
    <t>Flak Records</t>
  </si>
  <si>
    <t>Berry Jamie</t>
  </si>
  <si>
    <t>Funny Trip</t>
  </si>
  <si>
    <t>Bloodsugar Records</t>
  </si>
  <si>
    <t>Buchert Jens</t>
  </si>
  <si>
    <t>Cream Cotoure Record</t>
  </si>
  <si>
    <t>Him Self Her</t>
  </si>
  <si>
    <t>Love Me Like You Do</t>
  </si>
  <si>
    <t>Universal Studios</t>
  </si>
  <si>
    <t>Payami Ali</t>
  </si>
  <si>
    <t>Larsson Mattias</t>
  </si>
  <si>
    <t>Kotecha Savan</t>
  </si>
  <si>
    <t>Holter Oscar</t>
  </si>
  <si>
    <t>Salmanzadeh Ilya</t>
  </si>
  <si>
    <t>M JSSS new Jingle 3s music only</t>
  </si>
  <si>
    <t>Envato Pty Ltd</t>
  </si>
  <si>
    <t>Cheer</t>
  </si>
  <si>
    <t>M JSSS new Znělka 15s music only</t>
  </si>
  <si>
    <t>Austen Louie Viz. Id 317763</t>
  </si>
  <si>
    <t>Soul Bossanova</t>
  </si>
  <si>
    <t>Wax N Soul Records</t>
  </si>
  <si>
    <t>Spybreak</t>
  </si>
  <si>
    <t>Top Hat Recordings</t>
  </si>
  <si>
    <t>Valletta</t>
  </si>
  <si>
    <t>Summertime Killer</t>
  </si>
  <si>
    <t>Tannen Rec.</t>
  </si>
  <si>
    <t>Calibro 35</t>
  </si>
  <si>
    <t>Tonspiel</t>
  </si>
  <si>
    <t>Toneladas</t>
  </si>
  <si>
    <t>Mr.Bongo</t>
  </si>
  <si>
    <t>A day in love</t>
  </si>
  <si>
    <t>Kathmandu Music Center</t>
  </si>
  <si>
    <t>Banma Fulyo Fulai Ful</t>
  </si>
  <si>
    <t>Basanta Spring Season</t>
  </si>
  <si>
    <t>GS: 1</t>
  </si>
  <si>
    <t>Audiovisuals</t>
  </si>
  <si>
    <t>GS:Vox Populi</t>
  </si>
  <si>
    <t>Making Money</t>
  </si>
  <si>
    <t>Moda</t>
  </si>
  <si>
    <t>Miravoice</t>
  </si>
  <si>
    <t>Mt. Everest</t>
  </si>
  <si>
    <t>Cding International</t>
  </si>
  <si>
    <t>Quantas Sabedes Amar</t>
  </si>
  <si>
    <t>Resham Firiri</t>
  </si>
  <si>
    <t>Sirma Siri</t>
  </si>
  <si>
    <t>Saurab Music Nepal</t>
  </si>
  <si>
    <t>Tâ Há I</t>
  </si>
  <si>
    <t>Aquamarin</t>
  </si>
  <si>
    <t>Vajrasattva</t>
  </si>
  <si>
    <t>Boyfriend (Karaoke Version)</t>
  </si>
  <si>
    <t>Pimp Music</t>
  </si>
  <si>
    <t>Bieber Justin</t>
  </si>
  <si>
    <t>Catch My Breath (Instrumental Version)</t>
  </si>
  <si>
    <t>Voice Express</t>
  </si>
  <si>
    <t>Tunes Phat</t>
  </si>
  <si>
    <t>Deep Vibes</t>
  </si>
  <si>
    <t>Avangarde Records</t>
  </si>
  <si>
    <t>Torres Tico</t>
  </si>
  <si>
    <t>Gone To Long</t>
  </si>
  <si>
    <t>Good Girl (Instrumental Version)</t>
  </si>
  <si>
    <t>Executive Music Group</t>
  </si>
  <si>
    <t>Underwood Carrie</t>
  </si>
  <si>
    <t>I Will Wait (Instrumental Version)</t>
  </si>
  <si>
    <t>Mumford &amp; Sons</t>
  </si>
  <si>
    <t>I'm All Yours (Instrumental)</t>
  </si>
  <si>
    <t>Jhooti Kamaljit Singh</t>
  </si>
  <si>
    <t>Inner Fireworks</t>
  </si>
  <si>
    <t>Scream (Karaoke Version)</t>
  </si>
  <si>
    <t>Sing Like Me! Karaok</t>
  </si>
  <si>
    <t>Usher Raymond Iv.</t>
  </si>
  <si>
    <t>Sixty Percent Mess</t>
  </si>
  <si>
    <t>Sonata in C major 6 Sonates Faciles Pour</t>
  </si>
  <si>
    <t>Colombo Claudio</t>
  </si>
  <si>
    <t>Starships (Instrumental)</t>
  </si>
  <si>
    <t>Titanium (Karaoke)</t>
  </si>
  <si>
    <t>Amazing Karaoke</t>
  </si>
  <si>
    <t>Where Do Those Tubes Go</t>
  </si>
  <si>
    <t>Wild Ones (Instrumental)</t>
  </si>
  <si>
    <t>Alan's Green Span</t>
  </si>
  <si>
    <t>Expres</t>
  </si>
  <si>
    <t>SANTA LUCIA BY NIGHT</t>
  </si>
  <si>
    <t>Baker George Selection</t>
  </si>
  <si>
    <t>Prime Time</t>
  </si>
  <si>
    <t>Schöpfer Klaus-peter</t>
  </si>
  <si>
    <t>Faith No More</t>
  </si>
  <si>
    <t>Spinnup</t>
  </si>
  <si>
    <t>Purist</t>
  </si>
  <si>
    <t>Peták Juraj</t>
  </si>
  <si>
    <t>Scheller Oscar</t>
  </si>
  <si>
    <t>Grrl Pal</t>
  </si>
  <si>
    <t>Le Kat Jay</t>
  </si>
  <si>
    <t>Electrify</t>
  </si>
  <si>
    <t>Byrn</t>
  </si>
  <si>
    <t>Golden Summer</t>
  </si>
  <si>
    <t>Turtle Giant</t>
  </si>
  <si>
    <t>Ritchie Fredji</t>
  </si>
  <si>
    <t>Hypnotized</t>
  </si>
  <si>
    <t>Perro Mark</t>
  </si>
  <si>
    <t>Dream Police</t>
  </si>
  <si>
    <t>If Only</t>
  </si>
  <si>
    <t>Payne Maya, vl.n.</t>
  </si>
  <si>
    <t>Payne Maya</t>
  </si>
  <si>
    <t>Julie Ruin</t>
  </si>
  <si>
    <t>Orion ft. Laolu &amp; Luky Kakao</t>
  </si>
  <si>
    <t>Iyiola Laolu</t>
  </si>
  <si>
    <t>Scene Sick</t>
  </si>
  <si>
    <t>Luciano Alex</t>
  </si>
  <si>
    <t>Diet Cig</t>
  </si>
  <si>
    <t>Holy Shovitz</t>
  </si>
  <si>
    <t>Gibiš Tomáš</t>
  </si>
  <si>
    <t>Die Seejungfrau</t>
  </si>
  <si>
    <t>Dvě koncertní etudy pro klavír</t>
  </si>
  <si>
    <t>Palmira, Regina di Persia</t>
  </si>
  <si>
    <t>Second's</t>
  </si>
  <si>
    <t>Alone At The Show</t>
  </si>
  <si>
    <t>Tividad Harmony</t>
  </si>
  <si>
    <t>Tucker Cleo</t>
  </si>
  <si>
    <t>Girlpool</t>
  </si>
  <si>
    <t>Mike Mabes</t>
  </si>
  <si>
    <t>Vole Love Production</t>
  </si>
  <si>
    <t>Lo/Ve</t>
  </si>
  <si>
    <t>Dvořáková Markéta</t>
  </si>
  <si>
    <t>Psilocybin Samurai</t>
  </si>
  <si>
    <t>Wang David</t>
  </si>
  <si>
    <t>Shade</t>
  </si>
  <si>
    <t>Temno ft. Sifon</t>
  </si>
  <si>
    <t>A 51</t>
  </si>
  <si>
    <t>Andera Ondřej</t>
  </si>
  <si>
    <t>Aberhonddu</t>
  </si>
  <si>
    <t>Neset Marius Softeland</t>
  </si>
  <si>
    <t>Air Song 2</t>
  </si>
  <si>
    <t>Turner Mark</t>
  </si>
  <si>
    <t>Elga</t>
  </si>
  <si>
    <t>Dusilová Lenka</t>
  </si>
  <si>
    <t>Odes Of You</t>
  </si>
  <si>
    <t>On The Heights</t>
  </si>
  <si>
    <t>Peirani Vincent</t>
  </si>
  <si>
    <t>Police</t>
  </si>
  <si>
    <t>Suite en V - Part 1</t>
  </si>
  <si>
    <t>Suprises</t>
  </si>
  <si>
    <t>Penn Clarence</t>
  </si>
  <si>
    <t>Grenadier Larry</t>
  </si>
  <si>
    <t>La calamita de´cori</t>
  </si>
  <si>
    <t>Tři Petrarcovy Sonety pro soprán a klavír</t>
  </si>
  <si>
    <t>Sonáta pro housle a klavír</t>
  </si>
  <si>
    <t>Blessed Vice</t>
  </si>
  <si>
    <t>Khan Ben</t>
  </si>
  <si>
    <t>Everything New</t>
  </si>
  <si>
    <t>Dumont Dumont</t>
  </si>
  <si>
    <t>Glass Ceiling</t>
  </si>
  <si>
    <t>Lauren</t>
  </si>
  <si>
    <t>Upset</t>
  </si>
  <si>
    <t>Koehler Ali</t>
  </si>
  <si>
    <t>I Can Never Be Myself When You're Around</t>
  </si>
  <si>
    <t>Italians Do It Better</t>
  </si>
  <si>
    <t>Radelet Ruth</t>
  </si>
  <si>
    <t>I Want It ft. Laura Goméz</t>
  </si>
  <si>
    <t>Gomez Palma Laura</t>
  </si>
  <si>
    <t>Ages</t>
  </si>
  <si>
    <t>Lock And Load ft. Killer Mike</t>
  </si>
  <si>
    <t>Render Michael</t>
  </si>
  <si>
    <t>Warner Amanda</t>
  </si>
  <si>
    <t>Kabelík Pavel</t>
  </si>
  <si>
    <t>Plastic Love</t>
  </si>
  <si>
    <t>Ruins ft. Maria Usbeck</t>
  </si>
  <si>
    <t>Usbeck Maria</t>
  </si>
  <si>
    <t>Ekström Philip</t>
  </si>
  <si>
    <t>Seven</t>
  </si>
  <si>
    <t>Ideskog Ester</t>
  </si>
  <si>
    <t>So Cruel</t>
  </si>
  <si>
    <t>Pirate'S Blend</t>
  </si>
  <si>
    <t>Vlahovich Matthew</t>
  </si>
  <si>
    <t>Young Empires</t>
  </si>
  <si>
    <t>Startime International</t>
  </si>
  <si>
    <t>Jj</t>
  </si>
  <si>
    <t>Kastlander Elin</t>
  </si>
  <si>
    <t>Youth (Diamonds)</t>
  </si>
  <si>
    <t>Pine Doris</t>
  </si>
  <si>
    <t>Apart Aside</t>
  </si>
  <si>
    <t>Azure</t>
  </si>
  <si>
    <t>Neu Klang</t>
  </si>
  <si>
    <t>Klein Omer</t>
  </si>
  <si>
    <t>Milo Haggai Cohen</t>
  </si>
  <si>
    <t>Bresler Amir</t>
  </si>
  <si>
    <t>Criss Cross Studio</t>
  </si>
  <si>
    <t>Sipiagin Alexander</t>
  </si>
  <si>
    <t>Mahanthappa Rudresh</t>
  </si>
  <si>
    <t>Calla Lily</t>
  </si>
  <si>
    <t>Fearless Friday</t>
  </si>
  <si>
    <t>Hip Hop Muse</t>
  </si>
  <si>
    <t>Heavenly Sweetness France</t>
  </si>
  <si>
    <t>Ronget Stephane</t>
  </si>
  <si>
    <t>Cooper Lilly</t>
  </si>
  <si>
    <t>Rongetz Foundation</t>
  </si>
  <si>
    <t>Potter Chris</t>
  </si>
  <si>
    <t>Marshmallow Throne</t>
  </si>
  <si>
    <t>Szabó Dániel</t>
  </si>
  <si>
    <t>Rumples</t>
  </si>
  <si>
    <t>Sensuality</t>
  </si>
  <si>
    <t>Sir Prise</t>
  </si>
  <si>
    <t>Some Thyme</t>
  </si>
  <si>
    <t>Sure Why Not?</t>
  </si>
  <si>
    <t>Suspicions</t>
  </si>
  <si>
    <t>Turquoise Memories</t>
  </si>
  <si>
    <t>Way To Her</t>
  </si>
  <si>
    <t>Belicha</t>
  </si>
  <si>
    <t>14th Century</t>
  </si>
  <si>
    <t>Bukovina</t>
  </si>
  <si>
    <t>Air Mail Music</t>
  </si>
  <si>
    <t>Studio  Folk Group</t>
  </si>
  <si>
    <t>Contemplation</t>
  </si>
  <si>
    <t>Dworak Erich</t>
  </si>
  <si>
    <t>Danserye</t>
  </si>
  <si>
    <t>Ton  4</t>
  </si>
  <si>
    <t>Tonkünstler Kammer Orchestr</t>
  </si>
  <si>
    <t>Hackl Werner</t>
  </si>
  <si>
    <t>Hutsule</t>
  </si>
  <si>
    <t>Movimento 2</t>
  </si>
  <si>
    <t>Movimento 4</t>
  </si>
  <si>
    <t>O Hayo Predunayo</t>
  </si>
  <si>
    <t>Oi Maritchka</t>
  </si>
  <si>
    <t>Oi Zatsvela Kalinoinka</t>
  </si>
  <si>
    <t>On My Way</t>
  </si>
  <si>
    <t>Shiarazula-Maracula</t>
  </si>
  <si>
    <t>Until the Water Goes Down</t>
  </si>
  <si>
    <t>Vasyl</t>
  </si>
  <si>
    <t>Vergovina</t>
  </si>
  <si>
    <t>No twerk</t>
  </si>
  <si>
    <t>Kannibalen Records</t>
  </si>
  <si>
    <t>Ain't Nobody (Loves Me B</t>
  </si>
  <si>
    <t>Oufah Records</t>
  </si>
  <si>
    <t>Jaehn Felix</t>
  </si>
  <si>
    <t>Thompson Jasmine</t>
  </si>
  <si>
    <t>Chcem znamenie</t>
  </si>
  <si>
    <t>Eunice K</t>
  </si>
  <si>
    <t>Love What Is Mortal</t>
  </si>
  <si>
    <t>Midnight Light</t>
  </si>
  <si>
    <t>Nda Yahwe</t>
  </si>
  <si>
    <t>The Bolshoi Drunk Ghost</t>
  </si>
  <si>
    <t>VoiStrings</t>
  </si>
  <si>
    <t>Crazy In Love</t>
  </si>
  <si>
    <t>Q&amp;A Records</t>
  </si>
  <si>
    <t>Karlberg Sofia</t>
  </si>
  <si>
    <t>I'm An Albatraoz</t>
  </si>
  <si>
    <t>Ekberg Aron Michael</t>
  </si>
  <si>
    <t>Dwa</t>
  </si>
  <si>
    <t>Cold Blood</t>
  </si>
  <si>
    <t>Apocalyptica</t>
  </si>
  <si>
    <t>Torn Apart</t>
  </si>
  <si>
    <t>HEADLIGHTS</t>
  </si>
  <si>
    <t>Juber Ilsey</t>
  </si>
  <si>
    <t>Burying Fuzzy</t>
  </si>
  <si>
    <t>Homer Asks Wally For A Ride</t>
  </si>
  <si>
    <t>Homer Leaves Orphanage</t>
  </si>
  <si>
    <t>Homer's Lessons</t>
  </si>
  <si>
    <t>Summer Dream ( Follow Your Heart)</t>
  </si>
  <si>
    <t>Mouvance Records</t>
  </si>
  <si>
    <t>Young Girl's Burial</t>
  </si>
  <si>
    <t>Sick</t>
  </si>
  <si>
    <t>Tommy Boy Records</t>
  </si>
  <si>
    <t>Sneaker Pimps</t>
  </si>
  <si>
    <t>Blue Cafe</t>
  </si>
  <si>
    <t>Brundibár</t>
  </si>
  <si>
    <t>Mefistův valčík č. 1</t>
  </si>
  <si>
    <t>Norwegian Mood</t>
  </si>
  <si>
    <t>Tunnel Vision</t>
  </si>
  <si>
    <t>Sony Computer Entert</t>
  </si>
  <si>
    <t>Hybrid</t>
  </si>
  <si>
    <t>Goldfrapp Alison</t>
  </si>
  <si>
    <t>Gregory William</t>
  </si>
  <si>
    <t>Madhouse</t>
  </si>
  <si>
    <t>Eyal Geffen</t>
  </si>
  <si>
    <t>Bbc Music</t>
  </si>
  <si>
    <t>Master Classic</t>
  </si>
  <si>
    <t>Voicething</t>
  </si>
  <si>
    <t>Close To The Edge</t>
  </si>
  <si>
    <t>Evasive acton</t>
  </si>
  <si>
    <t>Extreme music 152</t>
  </si>
  <si>
    <t>Extreme music 153</t>
  </si>
  <si>
    <t>In the tunnels</t>
  </si>
  <si>
    <t>Inking the plan</t>
  </si>
  <si>
    <t>Mirror</t>
  </si>
  <si>
    <t>Old extreme 67</t>
  </si>
  <si>
    <t>Old extreme music 2</t>
  </si>
  <si>
    <t>Skg</t>
  </si>
  <si>
    <t>The Plan</t>
  </si>
  <si>
    <t>Tcf Music</t>
  </si>
  <si>
    <t>Atv Music</t>
  </si>
  <si>
    <t>Prstýnek z lásky</t>
  </si>
  <si>
    <t>Der Barbier von Sevilla</t>
  </si>
  <si>
    <t>Phantom Pain</t>
  </si>
  <si>
    <t>Vydra Lukáš</t>
  </si>
  <si>
    <t>Biograf</t>
  </si>
  <si>
    <t>Piškula Zdeněk</t>
  </si>
  <si>
    <t>Štouračová Lucie</t>
  </si>
  <si>
    <t>Dobrý den, babičko</t>
  </si>
  <si>
    <t>Segrado František</t>
  </si>
  <si>
    <t>Dobrý den, ptáčkové</t>
  </si>
  <si>
    <t>Jsem hodný a pracovitý</t>
  </si>
  <si>
    <t>Rojková Sabina</t>
  </si>
  <si>
    <t>Jsme čas 2</t>
  </si>
  <si>
    <t>Skety</t>
  </si>
  <si>
    <t>Kravičko, kravičko</t>
  </si>
  <si>
    <t>Sudičky</t>
  </si>
  <si>
    <t>Too Tough</t>
  </si>
  <si>
    <t>Začíná se pohádka</t>
  </si>
  <si>
    <t>Žili byli bratři tři</t>
  </si>
  <si>
    <t>Klus Tomáš</t>
  </si>
  <si>
    <t>Bulgarian Basketball</t>
  </si>
  <si>
    <t>Elusive</t>
  </si>
  <si>
    <t>Surveyor Sound</t>
  </si>
  <si>
    <t>Maya's Song</t>
  </si>
  <si>
    <t>Sneaky Galaxy Gold Diggers</t>
  </si>
  <si>
    <t>Knudsen Niclas</t>
  </si>
  <si>
    <t>Tuxen Jeppe</t>
  </si>
  <si>
    <t>The Afribians Are Coming</t>
  </si>
  <si>
    <t>Tied Together</t>
  </si>
  <si>
    <t>Treelogy</t>
  </si>
  <si>
    <t>Whirligig</t>
  </si>
  <si>
    <t>A Composer Of Modern Day</t>
  </si>
  <si>
    <t>Robinson John Frederick</t>
  </si>
  <si>
    <t>Kind Of Blue</t>
  </si>
  <si>
    <t>Eye Of Heru</t>
  </si>
  <si>
    <t>Harmattan</t>
  </si>
  <si>
    <t>Left Tokyo Right</t>
  </si>
  <si>
    <t>Schumacher Pascal</t>
  </si>
  <si>
    <t>Nambu-Tekki</t>
  </si>
  <si>
    <t>Sakura San</t>
  </si>
  <si>
    <t>Synovial Joints Part One: Hand And Wrist</t>
  </si>
  <si>
    <t>Sfjazz</t>
  </si>
  <si>
    <t>New York, New York</t>
  </si>
  <si>
    <t>Burger &amp; Shake</t>
  </si>
  <si>
    <t>Desktop Publishing</t>
  </si>
  <si>
    <t>Canzon č.2</t>
  </si>
  <si>
    <t>Vox Temporis</t>
  </si>
  <si>
    <t>Flanders Recorder Quartet</t>
  </si>
  <si>
    <t>Sony Music Entertainment Polsk</t>
  </si>
  <si>
    <t>Halcyon Days</t>
  </si>
  <si>
    <t>Magnatune</t>
  </si>
  <si>
    <t>Kazalnica</t>
  </si>
  <si>
    <t>Sky and Sand</t>
  </si>
  <si>
    <t>Taka Taka Tak</t>
  </si>
  <si>
    <t>Legendarios Do Brasil</t>
  </si>
  <si>
    <t>Earth Dog</t>
  </si>
  <si>
    <t>Rainbow Media</t>
  </si>
  <si>
    <t>World Tribe</t>
  </si>
  <si>
    <t>Heliocentric</t>
  </si>
  <si>
    <t>Kenavo Cill Airne</t>
  </si>
  <si>
    <t>Soazig</t>
  </si>
  <si>
    <t>Or qua, compagni</t>
  </si>
  <si>
    <t>Six On Six</t>
  </si>
  <si>
    <t>Sound Of Eternity</t>
  </si>
  <si>
    <t>Heymischer Bulgar</t>
  </si>
  <si>
    <t>Ringe Raja Records</t>
  </si>
  <si>
    <t>In Einem Raum Mit Dir</t>
  </si>
  <si>
    <t>Genesungswerk</t>
  </si>
  <si>
    <t>Marsen Jules</t>
  </si>
  <si>
    <t>Kalimbo</t>
  </si>
  <si>
    <t>Tijuana Bass</t>
  </si>
  <si>
    <t>Provider Recordings</t>
  </si>
  <si>
    <t>Bungie Music Publishing</t>
  </si>
  <si>
    <t>Salvatori Michael</t>
  </si>
  <si>
    <t>Johnson C Paul</t>
  </si>
  <si>
    <t>Letters</t>
  </si>
  <si>
    <t>Matriarch Records</t>
  </si>
  <si>
    <t>Lullaby of Birdland</t>
  </si>
  <si>
    <t>Km International Consultants</t>
  </si>
  <si>
    <t>Now I'm Free</t>
  </si>
  <si>
    <t>Yenilik,Pt.2</t>
  </si>
  <si>
    <t>Fax Record</t>
  </si>
  <si>
    <t>No One Gets Left Behind</t>
  </si>
  <si>
    <t>Play Box</t>
  </si>
  <si>
    <t>National Record</t>
  </si>
  <si>
    <t>Tradicional da Madeira</t>
  </si>
  <si>
    <t>Xarabanda</t>
  </si>
  <si>
    <t>Almma</t>
  </si>
  <si>
    <t>Like A Sing Of Love</t>
  </si>
  <si>
    <t>Parlophone /Francie/</t>
  </si>
  <si>
    <t>Ballroom Breakers</t>
  </si>
  <si>
    <t>Suefo Y Savages</t>
  </si>
  <si>
    <t>Loungin</t>
  </si>
  <si>
    <t>Citydreams</t>
  </si>
  <si>
    <t>Stark Fredrik</t>
  </si>
  <si>
    <t>Teď a tady</t>
  </si>
  <si>
    <t>Marvel</t>
  </si>
  <si>
    <t>They Don't Care About Us</t>
  </si>
  <si>
    <t>Good Girl</t>
  </si>
  <si>
    <t>Stray</t>
  </si>
  <si>
    <t>Quarter Stick</t>
  </si>
  <si>
    <t>ANOTHER BRICK IN THE WALL (PART 1)</t>
  </si>
  <si>
    <t>Nebydlí tady náhodou</t>
  </si>
  <si>
    <t>Die Israeliten in der Wüste</t>
  </si>
  <si>
    <t>Gruppen</t>
  </si>
  <si>
    <t>Deroyer Jean</t>
  </si>
  <si>
    <t>Huber Rupert</t>
  </si>
  <si>
    <t>A Grand Love Theme</t>
  </si>
  <si>
    <t>Istambul</t>
  </si>
  <si>
    <t>Look Studio Srl</t>
  </si>
  <si>
    <t>Broken Doll Beat</t>
  </si>
  <si>
    <t>Doubts</t>
  </si>
  <si>
    <t>Family First</t>
  </si>
  <si>
    <t>Beat Music</t>
  </si>
  <si>
    <t>Guiliana Mark</t>
  </si>
  <si>
    <t>Gogo Soul</t>
  </si>
  <si>
    <t>A Beautiful Woman</t>
  </si>
  <si>
    <t>Deradoorian Angel</t>
  </si>
  <si>
    <t>Edith</t>
  </si>
  <si>
    <t>Nanooks</t>
  </si>
  <si>
    <t>Wotienke &amp; Band</t>
  </si>
  <si>
    <t>Vermeer Wotienke</t>
  </si>
  <si>
    <t>Harder</t>
  </si>
  <si>
    <t>Finaltune Records</t>
  </si>
  <si>
    <t>Blohberger Sinah</t>
  </si>
  <si>
    <t>Loving Like This</t>
  </si>
  <si>
    <t>My Religion</t>
  </si>
  <si>
    <t>Aspaul Tom</t>
  </si>
  <si>
    <t>No One ft. Thelma Plum</t>
  </si>
  <si>
    <t>Golden Features</t>
  </si>
  <si>
    <t>Stell Tom</t>
  </si>
  <si>
    <t>Plum Thelma</t>
  </si>
  <si>
    <t>Ollie</t>
  </si>
  <si>
    <t>Dohnal Martin</t>
  </si>
  <si>
    <t>Running Home</t>
  </si>
  <si>
    <t>Judah Andrew</t>
  </si>
  <si>
    <t>Saviour</t>
  </si>
  <si>
    <t>Sunday Candy</t>
  </si>
  <si>
    <t>Segal Nico</t>
  </si>
  <si>
    <t>Trumpet Donnie</t>
  </si>
  <si>
    <t>Woods Jamila</t>
  </si>
  <si>
    <t>Bennett Chancelor</t>
  </si>
  <si>
    <t>The Surgeon's Knife</t>
  </si>
  <si>
    <t>Parlor</t>
  </si>
  <si>
    <t>O'Connor Jennifer</t>
  </si>
  <si>
    <t>They / Them / Theirs</t>
  </si>
  <si>
    <t>Don Giovanni</t>
  </si>
  <si>
    <t>Where You Goin'</t>
  </si>
  <si>
    <t>Yetis</t>
  </si>
  <si>
    <t>Eera</t>
  </si>
  <si>
    <t>Bruland Anna Lena</t>
  </si>
  <si>
    <t>Slingshot</t>
  </si>
  <si>
    <t>Jenkins Tommie</t>
  </si>
  <si>
    <t>Drake Adam Michael</t>
  </si>
  <si>
    <t>Soviet Connection - The Theme From Grand</t>
  </si>
  <si>
    <t>Cancion del Mariachi</t>
  </si>
  <si>
    <t>Roseville</t>
  </si>
  <si>
    <t>Burr</t>
  </si>
  <si>
    <t>Johnny Was</t>
  </si>
  <si>
    <t>Lymaks</t>
  </si>
  <si>
    <t>Polesie</t>
  </si>
  <si>
    <t>Riese</t>
  </si>
  <si>
    <t>Lien Helge Trio</t>
  </si>
  <si>
    <t>Up</t>
  </si>
  <si>
    <t>M´Aidez</t>
  </si>
  <si>
    <t>Du Chi La Phut Giay</t>
  </si>
  <si>
    <t>Hong An Production Ll</t>
  </si>
  <si>
    <t>Amethyst</t>
  </si>
  <si>
    <t>Les Indes Galantes, výběr instrumentální hudby z</t>
  </si>
  <si>
    <t>Smyčcové trio Es dur, op. 3</t>
  </si>
  <si>
    <t>Have Mercy</t>
  </si>
  <si>
    <t>Nine Mile Records</t>
  </si>
  <si>
    <t>Britt Daniel John</t>
  </si>
  <si>
    <t>Sweet Spirit</t>
  </si>
  <si>
    <t>Ellis Sabrina</t>
  </si>
  <si>
    <t>Here Comes A City</t>
  </si>
  <si>
    <t>Mclennan Grant</t>
  </si>
  <si>
    <t>Foster Robert</t>
  </si>
  <si>
    <t>ANONYM</t>
  </si>
  <si>
    <t>Marsyas</t>
  </si>
  <si>
    <t>BALADA O ZEMI</t>
  </si>
  <si>
    <t>Hanzalová Zuzana</t>
  </si>
  <si>
    <t>Prokop Michal</t>
  </si>
  <si>
    <t>Framus Five</t>
  </si>
  <si>
    <t>KAŽDÝCH 25. LET</t>
  </si>
  <si>
    <t>LUCREZIA BORGIA</t>
  </si>
  <si>
    <t>MAN! FEEL LIKE A WOMAN!</t>
  </si>
  <si>
    <t>Lange Eilleen Regina</t>
  </si>
  <si>
    <t>MOŘE</t>
  </si>
  <si>
    <t>NA KONI</t>
  </si>
  <si>
    <t>Nerez</t>
  </si>
  <si>
    <t>NEZAPOMEŇ</t>
  </si>
  <si>
    <t>Huménečko</t>
  </si>
  <si>
    <t>NIC VE ZLÝM, NIC V DOBRÝM</t>
  </si>
  <si>
    <t>OBRAZ V PÍSKU</t>
  </si>
  <si>
    <t>Gilmour David</t>
  </si>
  <si>
    <t>SPLACENEJ DLUH</t>
  </si>
  <si>
    <t>Cirkcentrum</t>
  </si>
  <si>
    <t>Zelenáči</t>
  </si>
  <si>
    <t>Krbec Milan</t>
  </si>
  <si>
    <t>STŘÍHALI DO HOLA MALÉHO CHLAPEČKA</t>
  </si>
  <si>
    <t>SUTERRANEAN HOMESICK BLUES</t>
  </si>
  <si>
    <t>Dylan Robert</t>
  </si>
  <si>
    <t>I LOVE ROCK'N'ROLL</t>
  </si>
  <si>
    <t>IT'S A LONG WAY TO THE TOP</t>
  </si>
  <si>
    <t>SGT. PEPPERS/WITH A LITTLE HELP FROM MY FRIENDS</t>
  </si>
  <si>
    <t>AIN9T NOBODY</t>
  </si>
  <si>
    <t>L'Agentur</t>
  </si>
  <si>
    <t>Showfactory</t>
  </si>
  <si>
    <t>TAKE IT TO THE LIMIT</t>
  </si>
  <si>
    <t>Mile Lane Music Seven</t>
  </si>
  <si>
    <t>Dynamite</t>
  </si>
  <si>
    <t>Sky Blue Skies</t>
  </si>
  <si>
    <t>Soundcast Music</t>
  </si>
  <si>
    <t>Doug Petty</t>
  </si>
  <si>
    <t>Akt Dit</t>
  </si>
  <si>
    <t>Dungen</t>
  </si>
  <si>
    <t>Ejstes Gustav</t>
  </si>
  <si>
    <t>Bayonet</t>
  </si>
  <si>
    <t>Big Oil Recording Company</t>
  </si>
  <si>
    <t>Kociszewski Patrick</t>
  </si>
  <si>
    <t>Less Win</t>
  </si>
  <si>
    <t>BLKNBL</t>
  </si>
  <si>
    <t>Fountain</t>
  </si>
  <si>
    <t>Velkro</t>
  </si>
  <si>
    <t>P4n4</t>
  </si>
  <si>
    <t>Go Deeper</t>
  </si>
  <si>
    <t>Bossy Love</t>
  </si>
  <si>
    <t>Wilkinson Amandah</t>
  </si>
  <si>
    <t>Mass Appeal</t>
  </si>
  <si>
    <t>House Of Bricks</t>
  </si>
  <si>
    <t>Reinstein Alec</t>
  </si>
  <si>
    <t>Know Me Better</t>
  </si>
  <si>
    <t>Mabel Cherry</t>
  </si>
  <si>
    <t>Cherry Mabel</t>
  </si>
  <si>
    <t>Look Forward</t>
  </si>
  <si>
    <t>Venice Trip</t>
  </si>
  <si>
    <t>Alcover Andrés</t>
  </si>
  <si>
    <t>Medusa</t>
  </si>
  <si>
    <t>Eloper Music</t>
  </si>
  <si>
    <t>Borzestowski Szymon</t>
  </si>
  <si>
    <t>Modern Girlhood</t>
  </si>
  <si>
    <t>Manison Kristy</t>
  </si>
  <si>
    <t>Manison Krista</t>
  </si>
  <si>
    <t>New End</t>
  </si>
  <si>
    <t>Bandcamp</t>
  </si>
  <si>
    <t>Vašková Gabriela</t>
  </si>
  <si>
    <t>Quiet Day</t>
  </si>
  <si>
    <t>Ooh La La Records</t>
  </si>
  <si>
    <t>Mitchell Keenan</t>
  </si>
  <si>
    <t>Fort Lean</t>
  </si>
  <si>
    <t>Satellites</t>
  </si>
  <si>
    <t>Oliver Bilal Sayeed</t>
  </si>
  <si>
    <t>Silent</t>
  </si>
  <si>
    <t>Radioactivity</t>
  </si>
  <si>
    <t>Burke Jeff</t>
  </si>
  <si>
    <t>Sirens</t>
  </si>
  <si>
    <t>Pannonica</t>
  </si>
  <si>
    <t>Young Karin</t>
  </si>
  <si>
    <t>Sveindottir Karin</t>
  </si>
  <si>
    <t>Sleep Talk</t>
  </si>
  <si>
    <t>Symphaties Scrapbook</t>
  </si>
  <si>
    <t>Rz</t>
  </si>
  <si>
    <t>Zygadlo Rudi</t>
  </si>
  <si>
    <t>Taste The Ceiling</t>
  </si>
  <si>
    <t>Tweedy Jeff</t>
  </si>
  <si>
    <t>Wilco Skupina</t>
  </si>
  <si>
    <t>Bez kytek se nevracej</t>
  </si>
  <si>
    <t>Do pohádky vedou vrátka</t>
  </si>
  <si>
    <t>Já bych se ženil jako ďas</t>
  </si>
  <si>
    <t>Každý den mládenec udatně útočí</t>
  </si>
  <si>
    <t>Pohádka čistou vodu má</t>
  </si>
  <si>
    <t>Kloučková Marta</t>
  </si>
  <si>
    <t>Janoušek Štěpán</t>
  </si>
  <si>
    <t>To je mi pěkné probuzení</t>
  </si>
  <si>
    <t>Bartošová Alžběta</t>
  </si>
  <si>
    <t>Zavinila to zvědavost</t>
  </si>
  <si>
    <t>O Sole Mio</t>
  </si>
  <si>
    <t>Can You Live With That?</t>
  </si>
  <si>
    <t>Fake Problems</t>
  </si>
  <si>
    <t>Farren Chris</t>
  </si>
  <si>
    <t>Cosmic Zoo</t>
  </si>
  <si>
    <t>Meat Wave</t>
  </si>
  <si>
    <t>Sutter Chris</t>
  </si>
  <si>
    <t>Dinner Date</t>
  </si>
  <si>
    <t>Gutter</t>
  </si>
  <si>
    <t>Riot Act Media</t>
  </si>
  <si>
    <t>Nasimiyu Murumba</t>
  </si>
  <si>
    <t>Baeb Rxxth</t>
  </si>
  <si>
    <t>Johnson Devon Craig</t>
  </si>
  <si>
    <t>Cherry Picking</t>
  </si>
  <si>
    <t>Planet Whatever</t>
  </si>
  <si>
    <t>Potty Mouth</t>
  </si>
  <si>
    <t>Weems Abby</t>
  </si>
  <si>
    <t>Let's Be Bad</t>
  </si>
  <si>
    <t>Suicide Squeeze</t>
  </si>
  <si>
    <t>Childbirth</t>
  </si>
  <si>
    <t>Mckenna Bree</t>
  </si>
  <si>
    <t>Shapiro Julia</t>
  </si>
  <si>
    <t>Nightlight</t>
  </si>
  <si>
    <t>New Machine</t>
  </si>
  <si>
    <t>Aubert Brian</t>
  </si>
  <si>
    <t>Silversun Pickups</t>
  </si>
  <si>
    <t>Non</t>
  </si>
  <si>
    <t>Kill J vl.n.</t>
  </si>
  <si>
    <t>Kill J</t>
  </si>
  <si>
    <t>Semantics</t>
  </si>
  <si>
    <t>Div I Ded Sound</t>
  </si>
  <si>
    <t>Divided</t>
  </si>
  <si>
    <t>Adámková Sára</t>
  </si>
  <si>
    <t>Voices</t>
  </si>
  <si>
    <t>World War Pt. 2</t>
  </si>
  <si>
    <t>Ashin Arthur</t>
  </si>
  <si>
    <t>Pět minut v Africe (Eva)</t>
  </si>
  <si>
    <t>Hrušková Eva</t>
  </si>
  <si>
    <t>Herzánová Dagmar</t>
  </si>
  <si>
    <t>Yetti</t>
  </si>
  <si>
    <t>HOW DEEP IS YOUR LOVE</t>
  </si>
  <si>
    <t>Dance Symphony</t>
  </si>
  <si>
    <t>Koncert pro trubku, hoboj, smyčcový orchestr a b</t>
  </si>
  <si>
    <t>Schwedische Tänze</t>
  </si>
  <si>
    <t>Světlanov Jevgenij</t>
  </si>
  <si>
    <t>Variace na téma italské romance Benedetta sia la</t>
  </si>
  <si>
    <t>Not A Number</t>
  </si>
  <si>
    <t>Three Olden Style Pieces</t>
  </si>
  <si>
    <t>Human Legacy</t>
  </si>
  <si>
    <t>Torrent Ivan</t>
  </si>
  <si>
    <t>ANIMAL MAGIC</t>
  </si>
  <si>
    <t>Sun Rising Music</t>
  </si>
  <si>
    <t>Group Forty Orchestra</t>
  </si>
  <si>
    <t>HIRE WIRE (THEME FROM DANGER MAN)</t>
  </si>
  <si>
    <t>Leaper Bob Orchestra</t>
  </si>
  <si>
    <t>TALES OF THE UNEXPECTED</t>
  </si>
  <si>
    <t>Grainer Ron</t>
  </si>
  <si>
    <t>Všude kde jsem byl</t>
  </si>
  <si>
    <t>Troublegang</t>
  </si>
  <si>
    <t>GOODBYE</t>
  </si>
  <si>
    <t>Grygar Lukáš</t>
  </si>
  <si>
    <t>Mane</t>
  </si>
  <si>
    <t>Abrehart Stephen</t>
  </si>
  <si>
    <t>Caracciolo Alessia</t>
  </si>
  <si>
    <t>Disclosure</t>
  </si>
  <si>
    <t>Lavash Justin</t>
  </si>
  <si>
    <t>Dvořák Tomáš</t>
  </si>
  <si>
    <t>Radio Dept. The</t>
  </si>
  <si>
    <t>MAJ IN JUNE</t>
  </si>
  <si>
    <t>Afternoon</t>
  </si>
  <si>
    <t>Píča Z Hoven</t>
  </si>
  <si>
    <t>Němec Marek</t>
  </si>
  <si>
    <t>TIME</t>
  </si>
  <si>
    <t>Bossafjord</t>
  </si>
  <si>
    <t>Tichý Petr</t>
  </si>
  <si>
    <t>Hobzek Tomáš</t>
  </si>
  <si>
    <t>Johnson Aubrey</t>
  </si>
  <si>
    <t>Bárta Marcel</t>
  </si>
  <si>
    <t>Cielito Lindo</t>
  </si>
  <si>
    <t>Rogers Adam</t>
  </si>
  <si>
    <t>I Feel A Song Coming On</t>
  </si>
  <si>
    <t>Icelandic Blues</t>
  </si>
  <si>
    <t>Letter For E.</t>
  </si>
  <si>
    <t>Plíšková Gabriela</t>
  </si>
  <si>
    <t>Sad Sunday</t>
  </si>
  <si>
    <t>Saskia's Dance</t>
  </si>
  <si>
    <t>Shades Of White</t>
  </si>
  <si>
    <t>Sunrise In Beijing</t>
  </si>
  <si>
    <t>Ropeadope</t>
  </si>
  <si>
    <t>Islamey</t>
  </si>
  <si>
    <t>Kern Olga</t>
  </si>
  <si>
    <t>Mše</t>
  </si>
  <si>
    <t>Williams Hank Jun.</t>
  </si>
  <si>
    <t>Hadley</t>
  </si>
  <si>
    <t>Kitching Kenny</t>
  </si>
  <si>
    <t>Bodkin Norman Albert</t>
  </si>
  <si>
    <t>INZERÁT</t>
  </si>
  <si>
    <t>Fo.Tr.</t>
  </si>
  <si>
    <t>JUST CALL ME LONESOME</t>
  </si>
  <si>
    <t>Foster Radney</t>
  </si>
  <si>
    <t>LÉTA JDOU</t>
  </si>
  <si>
    <t>MUŽ SE SRDCEM KOVBOJE</t>
  </si>
  <si>
    <t>Wožniak Pavel</t>
  </si>
  <si>
    <t>SILVER WINGS</t>
  </si>
  <si>
    <t>SVÍTÁNÍ</t>
  </si>
  <si>
    <t>Za Trest Band</t>
  </si>
  <si>
    <t>DADDY</t>
  </si>
  <si>
    <t>Yg Entertainment</t>
  </si>
  <si>
    <t>Jae-sang Park</t>
  </si>
  <si>
    <t>SAX</t>
  </si>
  <si>
    <t>East Fleur</t>
  </si>
  <si>
    <t>GOLDEN BOY</t>
  </si>
  <si>
    <t>Komorní Filharmonie Pardubice</t>
  </si>
  <si>
    <t>Trees Of Earth</t>
  </si>
  <si>
    <t>Bad Girl</t>
  </si>
  <si>
    <t>Beauvais Keith Martin</t>
  </si>
  <si>
    <t>James David</t>
  </si>
  <si>
    <t>Bugs</t>
  </si>
  <si>
    <t>I Never Felt This Good Before</t>
  </si>
  <si>
    <t>Meegan Jeff</t>
  </si>
  <si>
    <t>Lost Boys</t>
  </si>
  <si>
    <t>Bradley Bob</t>
  </si>
  <si>
    <t>Grounds Lincoln</t>
  </si>
  <si>
    <t>Mind Heist</t>
  </si>
  <si>
    <t>On The Way To Moody's Bail Bonds</t>
  </si>
  <si>
    <t>One Of Those Days</t>
  </si>
  <si>
    <t>Piano Boogie March</t>
  </si>
  <si>
    <t>Garland Tim</t>
  </si>
  <si>
    <t>Senza</t>
  </si>
  <si>
    <t>Gamet Martin</t>
  </si>
  <si>
    <t>Dalmais Camille</t>
  </si>
  <si>
    <t>Study Up on History</t>
  </si>
  <si>
    <t>The issacson files</t>
  </si>
  <si>
    <t>Rover Records</t>
  </si>
  <si>
    <t>El Tango (Original Mix)</t>
  </si>
  <si>
    <t>Rezone Records</t>
  </si>
  <si>
    <t>Bering Max Olsen</t>
  </si>
  <si>
    <t>Falling Slowly Karaoke Version Insstrume</t>
  </si>
  <si>
    <t>Expand Music</t>
  </si>
  <si>
    <t>Once upon a time in the west</t>
  </si>
  <si>
    <t>Timber (In the Style of Pitbull)</t>
  </si>
  <si>
    <t>Polo Grounds Records</t>
  </si>
  <si>
    <t>Under</t>
  </si>
  <si>
    <t>Warner Music Central</t>
  </si>
  <si>
    <t>White Joel</t>
  </si>
  <si>
    <t>Fraser Alexandra Jane</t>
  </si>
  <si>
    <t>Proctor Wayne</t>
  </si>
  <si>
    <t>D´stine d´nos criola</t>
  </si>
  <si>
    <t>Fado Portugues de Nós</t>
  </si>
  <si>
    <t>Malhao</t>
  </si>
  <si>
    <t>Sound Of World</t>
  </si>
  <si>
    <t>New York To Paris</t>
  </si>
  <si>
    <t>Dimano Greg</t>
  </si>
  <si>
    <t>No one is watching</t>
  </si>
  <si>
    <t>Poema</t>
  </si>
  <si>
    <t>Sura Music</t>
  </si>
  <si>
    <t>Maida Roberto</t>
  </si>
  <si>
    <t>Orquesta De Francisco Canaro</t>
  </si>
  <si>
    <t>Recusa</t>
  </si>
  <si>
    <t>Reprise</t>
  </si>
  <si>
    <t>Society red</t>
  </si>
  <si>
    <t>Odell Jamie</t>
  </si>
  <si>
    <t>Transparente</t>
  </si>
  <si>
    <t>Viens Avec Moi</t>
  </si>
  <si>
    <t>Czerwone róże</t>
  </si>
  <si>
    <t>Holecki Damian</t>
  </si>
  <si>
    <t>No Good</t>
  </si>
  <si>
    <t>Rain Over Me</t>
  </si>
  <si>
    <t>ANIMALS (RADIO EDIT)</t>
  </si>
  <si>
    <t>X-mode</t>
  </si>
  <si>
    <t>BLAME (RADIO EDIT)</t>
  </si>
  <si>
    <t>DARVISH</t>
  </si>
  <si>
    <t>Sandell Jacopa Geraldo</t>
  </si>
  <si>
    <t>Dalton Raymond</t>
  </si>
  <si>
    <t>FIRST KISS (RADIO EDIT)</t>
  </si>
  <si>
    <t>Rock Kid</t>
  </si>
  <si>
    <t>GHASEYE VAFA</t>
  </si>
  <si>
    <t>CHATEAU LOBBY #4</t>
  </si>
  <si>
    <t>Tillman Joshua</t>
  </si>
  <si>
    <t>I REALLY LIKE YOU</t>
  </si>
  <si>
    <t>Svensson Peter</t>
  </si>
  <si>
    <t>Halatrax Jeff</t>
  </si>
  <si>
    <t>LOVE YOU LIKE A LOVE SONG (RADIO EDIT)</t>
  </si>
  <si>
    <t>LUSH LIFE</t>
  </si>
  <si>
    <t>Larsson Zara</t>
  </si>
  <si>
    <t>MADE UP MIND</t>
  </si>
  <si>
    <t>Bros. Landreth</t>
  </si>
  <si>
    <t>NOT LETTING GO (RADIO EDIT)</t>
  </si>
  <si>
    <t>Glynne Jessica</t>
  </si>
  <si>
    <t>NOTHING REALLY MATTERS</t>
  </si>
  <si>
    <t>Rochelle</t>
  </si>
  <si>
    <t>Latupapua Bianca</t>
  </si>
  <si>
    <t>SEE YOU AGAIN</t>
  </si>
  <si>
    <t>STAY WITH ME</t>
  </si>
  <si>
    <t>SUN GOES DOWN (RADIO MIX)</t>
  </si>
  <si>
    <t>TROUBLE (CLEAN)</t>
  </si>
  <si>
    <t>Kelly Amethyst Amelia</t>
  </si>
  <si>
    <t>Hudson Jennifer Kate</t>
  </si>
  <si>
    <t>UP (WIDEBOYS RADIO MIX)</t>
  </si>
  <si>
    <t>Lovato Demi</t>
  </si>
  <si>
    <t>Murs Oliver</t>
  </si>
  <si>
    <t>WEEKEND, THE</t>
  </si>
  <si>
    <t>YOU GOTTA BE (1999 MIX)</t>
  </si>
  <si>
    <t>Weekes Desree Annette</t>
  </si>
  <si>
    <t>Bills</t>
  </si>
  <si>
    <t>Lewis Gamal</t>
  </si>
  <si>
    <t>Blame it on me</t>
  </si>
  <si>
    <t>Blank space</t>
  </si>
  <si>
    <t>Earned it</t>
  </si>
  <si>
    <t>Five more hours</t>
  </si>
  <si>
    <t>Orrosquieta Erick</t>
  </si>
  <si>
    <t>Karlsson Erik</t>
  </si>
  <si>
    <t>Lowry Brandon</t>
  </si>
  <si>
    <t>Hold my hand</t>
  </si>
  <si>
    <t>Strong Anthony</t>
  </si>
  <si>
    <t>Grant Dominic</t>
  </si>
  <si>
    <t>Eades Jon</t>
  </si>
  <si>
    <t>Cheerleader</t>
  </si>
  <si>
    <t>Pasley Omar Samuel</t>
  </si>
  <si>
    <t>I LIKE TO MOVE IT</t>
  </si>
  <si>
    <t>Real 2 Real</t>
  </si>
  <si>
    <t>IS IT LOVE?</t>
  </si>
  <si>
    <t>PAY NO MIND</t>
  </si>
  <si>
    <t>Shake it off</t>
  </si>
  <si>
    <t>She moves  (Far away)</t>
  </si>
  <si>
    <t>THIS IS WHAT IT FEELS LIKE</t>
  </si>
  <si>
    <t>Vaughan Jenson</t>
  </si>
  <si>
    <t>Guthrie Trevor</t>
  </si>
  <si>
    <t>When Do I Get To Sing "My Way"</t>
  </si>
  <si>
    <t>Miettinen Alma-Sofia</t>
  </si>
  <si>
    <t>Boom</t>
  </si>
  <si>
    <t>Pink Flag</t>
  </si>
  <si>
    <t>Wire</t>
  </si>
  <si>
    <t>Sunny Side Up</t>
  </si>
  <si>
    <t>Wash It All Away</t>
  </si>
  <si>
    <t>Five Finger Death Punch</t>
  </si>
  <si>
    <t>Badger's Picnic</t>
  </si>
  <si>
    <t>Dr. Larch Dies</t>
  </si>
  <si>
    <t>Boj o život</t>
  </si>
  <si>
    <t>Benas</t>
  </si>
  <si>
    <t>Fotbal Nepál</t>
  </si>
  <si>
    <t>Kopí osudu</t>
  </si>
  <si>
    <t>Being You Being Me</t>
  </si>
  <si>
    <t>Brian le raton laveur</t>
  </si>
  <si>
    <t>Jazz Family</t>
  </si>
  <si>
    <t>Clap Your Hand</t>
  </si>
  <si>
    <t>Fragments</t>
  </si>
  <si>
    <t>Burgwinkel Jonas</t>
  </si>
  <si>
    <t>Landfermann Robert</t>
  </si>
  <si>
    <t>Happy Culture</t>
  </si>
  <si>
    <t>Ibiza At Noon</t>
  </si>
  <si>
    <t>Manteca</t>
  </si>
  <si>
    <t>Mountain Horn Song</t>
  </si>
  <si>
    <t>Of A New Cool</t>
  </si>
  <si>
    <t>Perspectives</t>
  </si>
  <si>
    <t>The Last Chieftain</t>
  </si>
  <si>
    <t>Trost</t>
  </si>
  <si>
    <t>Thing</t>
  </si>
  <si>
    <t>Til Jord Skal Du Bli</t>
  </si>
  <si>
    <t>Water Pig</t>
  </si>
  <si>
    <t>Wild Juju Child</t>
  </si>
  <si>
    <t>Parkwood, Columbia</t>
  </si>
  <si>
    <t>De La Soul</t>
  </si>
  <si>
    <t>Najm Faheem Rashad</t>
  </si>
  <si>
    <t>Ruthless</t>
  </si>
  <si>
    <t>Glue</t>
  </si>
  <si>
    <t>COCO (CHOLO PARODY)</t>
  </si>
  <si>
    <t>Conglomerate Records</t>
  </si>
  <si>
    <t>Flores Odis</t>
  </si>
  <si>
    <t>Svátek Martin</t>
  </si>
  <si>
    <t>Petřina Ota</t>
  </si>
  <si>
    <t>FIVE MORE HOURS</t>
  </si>
  <si>
    <t>HEARTLESS</t>
  </si>
  <si>
    <t>Black Attack</t>
  </si>
  <si>
    <t>Kelly Robert Sylvester</t>
  </si>
  <si>
    <t>HUSTLIN</t>
  </si>
  <si>
    <t>Roberts William Leonard</t>
  </si>
  <si>
    <t>CHALANTIKA</t>
  </si>
  <si>
    <t>Topicuv Salon</t>
  </si>
  <si>
    <t>Pio Squad</t>
  </si>
  <si>
    <t>CHEERLEADER</t>
  </si>
  <si>
    <t>Fat Beats Records</t>
  </si>
  <si>
    <t>JA TO RIKAL</t>
  </si>
  <si>
    <t>Christodoulou Andreas</t>
  </si>
  <si>
    <t>Harant Pavel</t>
  </si>
  <si>
    <t>LOVE ME BADDER</t>
  </si>
  <si>
    <t>Chess Club</t>
  </si>
  <si>
    <t>Olovsdotter Ellinor</t>
  </si>
  <si>
    <t>Jackson Curtis</t>
  </si>
  <si>
    <t>MY 3</t>
  </si>
  <si>
    <t>Děkan Jakub</t>
  </si>
  <si>
    <t>NEMAM CAS</t>
  </si>
  <si>
    <t>H 16 - Skupina</t>
  </si>
  <si>
    <t>Brož Vladimír</t>
  </si>
  <si>
    <t>OVERDOSED</t>
  </si>
  <si>
    <t>LX</t>
  </si>
  <si>
    <t>PARADISE</t>
  </si>
  <si>
    <t>Berner</t>
  </si>
  <si>
    <t>Řepka Michal</t>
  </si>
  <si>
    <t>Zottola Johnson Kimbra</t>
  </si>
  <si>
    <t>De Backer Wouter</t>
  </si>
  <si>
    <t>Taranto Lucas</t>
  </si>
  <si>
    <t>TU CAFE</t>
  </si>
  <si>
    <t>Šebánek Filip</t>
  </si>
  <si>
    <t>WORK HARD PLAY HARD</t>
  </si>
  <si>
    <t>Bonafide</t>
  </si>
  <si>
    <t>Don Quixote</t>
  </si>
  <si>
    <t>Oeillet sauvage</t>
  </si>
  <si>
    <t>Osipovův Státní Orchestr</t>
  </si>
  <si>
    <t>Sonáta pro dva klavíry</t>
  </si>
  <si>
    <t>Central Services/The Office</t>
  </si>
  <si>
    <t>Dangwa</t>
  </si>
  <si>
    <t>Réédition</t>
  </si>
  <si>
    <t>Connections</t>
  </si>
  <si>
    <t>Fight or Flight [Season 1 Bonus Track]</t>
  </si>
  <si>
    <t>Hurry Music</t>
  </si>
  <si>
    <t>Chick Chick</t>
  </si>
  <si>
    <t>Gdm Music</t>
  </si>
  <si>
    <t>Le petit somnambule s'en va retrouver Ma</t>
  </si>
  <si>
    <t>Zejtra napořád</t>
  </si>
  <si>
    <t>Konvička Ondřej</t>
  </si>
  <si>
    <t>Fantastic Voyage Records</t>
  </si>
  <si>
    <t>Babeta</t>
  </si>
  <si>
    <t>Soundcloud</t>
  </si>
  <si>
    <t>Greencave</t>
  </si>
  <si>
    <t>Destination Unknown</t>
  </si>
  <si>
    <t>Hallstrom Jimmie</t>
  </si>
  <si>
    <t>Graceful Background Music</t>
  </si>
  <si>
    <t>Just Can´t Wait</t>
  </si>
  <si>
    <t>Marett Peter</t>
  </si>
  <si>
    <t>Graceful Background Sound</t>
  </si>
  <si>
    <t>Somebody That I Used To Know</t>
  </si>
  <si>
    <t>Unlikely Hero</t>
  </si>
  <si>
    <t>Zfc Music</t>
  </si>
  <si>
    <t>Jones Chris</t>
  </si>
  <si>
    <t>Baby When I Close My Eyes</t>
  </si>
  <si>
    <t>Consider Death</t>
  </si>
  <si>
    <t>Faded</t>
  </si>
  <si>
    <t>Szjerdene</t>
  </si>
  <si>
    <t>Newington Stoke</t>
  </si>
  <si>
    <t>Hate To See You Go</t>
  </si>
  <si>
    <t>Olivares Michael</t>
  </si>
  <si>
    <t>Mantles</t>
  </si>
  <si>
    <t>Chasing Down A Feeling</t>
  </si>
  <si>
    <t>Royal Tongues &amp; Bonus Aron</t>
  </si>
  <si>
    <t>Bonus Aaron</t>
  </si>
  <si>
    <t>Royal Tongues</t>
  </si>
  <si>
    <t>Leave The Light On</t>
  </si>
  <si>
    <t>Invention Of Loneliness</t>
  </si>
  <si>
    <t>Sjodin Alexander</t>
  </si>
  <si>
    <t>Magnets ft. Lorde</t>
  </si>
  <si>
    <t>Yelich-o'Connor Ella</t>
  </si>
  <si>
    <t>Missing Feeling Nothing</t>
  </si>
  <si>
    <t>Havelka Václav</t>
  </si>
  <si>
    <t>Not this way</t>
  </si>
  <si>
    <t>Piss On Your Grave ft. Kanye West</t>
  </si>
  <si>
    <t>Webster Jacques</t>
  </si>
  <si>
    <t>West Kanye</t>
  </si>
  <si>
    <t>S.E.K.</t>
  </si>
  <si>
    <t>STRP</t>
  </si>
  <si>
    <t>All My Friends ft. Tinashe &amp; Chance The Rapper</t>
  </si>
  <si>
    <t>Snakehips</t>
  </si>
  <si>
    <t>Kachingwe Tinashe Jorgenson</t>
  </si>
  <si>
    <t>Creepy Cool</t>
  </si>
  <si>
    <t>Amplifier Music</t>
  </si>
  <si>
    <t>Jungle Giants</t>
  </si>
  <si>
    <t>Hales Sam</t>
  </si>
  <si>
    <t>Elevator Song</t>
  </si>
  <si>
    <t>Tiny Engines</t>
  </si>
  <si>
    <t>Hong Leslie</t>
  </si>
  <si>
    <t>Haybaby</t>
  </si>
  <si>
    <t>Fall Through</t>
  </si>
  <si>
    <t>Space Above</t>
  </si>
  <si>
    <t>North Maddie</t>
  </si>
  <si>
    <t>Mason Steve</t>
  </si>
  <si>
    <t>Christopher Josh</t>
  </si>
  <si>
    <t>Iyes</t>
  </si>
  <si>
    <t>Holy Spirit</t>
  </si>
  <si>
    <t>Johanan vl.n.</t>
  </si>
  <si>
    <t>Johanan</t>
  </si>
  <si>
    <t>Anemone</t>
  </si>
  <si>
    <t>Jesus Made Me Bad</t>
  </si>
  <si>
    <t>Carvajalino Avila Laura</t>
  </si>
  <si>
    <t>Avila Laura Carvajalino</t>
  </si>
  <si>
    <t>Out Of Reach</t>
  </si>
  <si>
    <t>Koso</t>
  </si>
  <si>
    <t>Angelica Sara</t>
  </si>
  <si>
    <t>She Got Harder</t>
  </si>
  <si>
    <t>Moothart Charles</t>
  </si>
  <si>
    <t>Shaw Chris</t>
  </si>
  <si>
    <t>Exploration</t>
  </si>
  <si>
    <t>Vsezer ft. Ashley Abrman</t>
  </si>
  <si>
    <t>Abrman Ashley Sarah</t>
  </si>
  <si>
    <t>Wolfpack</t>
  </si>
  <si>
    <t>Tala</t>
  </si>
  <si>
    <t>Banks Jillian Rose</t>
  </si>
  <si>
    <t>Activision</t>
  </si>
  <si>
    <t>Battle Cry</t>
  </si>
  <si>
    <t>Audiomachine</t>
  </si>
  <si>
    <t>Bombita</t>
  </si>
  <si>
    <t>Draconian Dream</t>
  </si>
  <si>
    <t>Induction</t>
  </si>
  <si>
    <t>Old Town</t>
  </si>
  <si>
    <t>Single Barrel (Sling the Decks)</t>
  </si>
  <si>
    <t>Playing With Lightning</t>
  </si>
  <si>
    <t>916 Entertainment</t>
  </si>
  <si>
    <t>Expansion Union</t>
  </si>
  <si>
    <t>Good Time (Instrumental Version)</t>
  </si>
  <si>
    <t>Karao.K</t>
  </si>
  <si>
    <t>Owl City</t>
  </si>
  <si>
    <t>Collete</t>
  </si>
  <si>
    <t>This is Momu</t>
  </si>
  <si>
    <t>Momu</t>
  </si>
  <si>
    <t>Love Poem - instrumental</t>
  </si>
  <si>
    <t>R2g Music</t>
  </si>
  <si>
    <t>Liangcheng Jish</t>
  </si>
  <si>
    <t>High Fly</t>
  </si>
  <si>
    <t>Nazaire Francois Simon-bessy</t>
  </si>
  <si>
    <t>Loving Man</t>
  </si>
  <si>
    <t>Lamdin Benedic</t>
  </si>
  <si>
    <t>Pelanconi Michael</t>
  </si>
  <si>
    <t>Digital Music</t>
  </si>
  <si>
    <t>Vylitá</t>
  </si>
  <si>
    <t>Self Records</t>
  </si>
  <si>
    <t>Yellow Sisters</t>
  </si>
  <si>
    <t>GOBLIN</t>
  </si>
  <si>
    <t>Transubstans</t>
  </si>
  <si>
    <t>Anima Morte</t>
  </si>
  <si>
    <t>Am I Not Merciful?</t>
  </si>
  <si>
    <t>La hada y el gordo</t>
  </si>
  <si>
    <t>The Theory of Everything</t>
  </si>
  <si>
    <t>Tři oříšky pro popelku</t>
  </si>
  <si>
    <t>Svieže rána</t>
  </si>
  <si>
    <t>Družina</t>
  </si>
  <si>
    <t>Veterán</t>
  </si>
  <si>
    <t>Who</t>
  </si>
  <si>
    <t>Come On, Sweet Children</t>
  </si>
  <si>
    <t>FOOTSTEPS</t>
  </si>
  <si>
    <t>Pop Evil</t>
  </si>
  <si>
    <t>Professionals</t>
  </si>
  <si>
    <t>Virgin Vst</t>
  </si>
  <si>
    <t>Blue Boys</t>
  </si>
  <si>
    <t>Septet č. 2</t>
  </si>
  <si>
    <t>OCEAN DRIVE</t>
  </si>
  <si>
    <t>THA CROSSROADS</t>
  </si>
  <si>
    <t>Bone Thugs N Harmony</t>
  </si>
  <si>
    <t>Mcd</t>
  </si>
  <si>
    <t>Hrubý Jan</t>
  </si>
  <si>
    <t>Jamiroquai</t>
  </si>
  <si>
    <t>Mansell Clint</t>
  </si>
  <si>
    <t>Barcelona</t>
  </si>
  <si>
    <t>Je Koniec (feat. Kali)</t>
  </si>
  <si>
    <t>L.A.S.K.A. (feat. Rakby)</t>
  </si>
  <si>
    <t>Nespím</t>
  </si>
  <si>
    <t>Ajewole Samuel Jun</t>
  </si>
  <si>
    <t>Invada Records Australia</t>
  </si>
  <si>
    <t>Pryda Records</t>
  </si>
  <si>
    <t>Prydz Eric</t>
  </si>
  <si>
    <t>The Call</t>
  </si>
  <si>
    <t>Vám</t>
  </si>
  <si>
    <t>Whiplash</t>
  </si>
  <si>
    <t>City Of Spring</t>
  </si>
  <si>
    <t>Brock Zach</t>
  </si>
  <si>
    <t>Le duc</t>
  </si>
  <si>
    <t>Panam Panic</t>
  </si>
  <si>
    <t>Nothing Beats Reality</t>
  </si>
  <si>
    <t>Only A Woman</t>
  </si>
  <si>
    <t>Oniyama Josephine</t>
  </si>
  <si>
    <t>Halsall Matthew</t>
  </si>
  <si>
    <t>Our Beauty</t>
  </si>
  <si>
    <t>Red And Blue</t>
  </si>
  <si>
    <t>Slinky</t>
  </si>
  <si>
    <t>Swansea</t>
  </si>
  <si>
    <t>ROCKET</t>
  </si>
  <si>
    <t>7 Years</t>
  </si>
  <si>
    <t>Copenhagen</t>
  </si>
  <si>
    <t>Forchhammer Lukas</t>
  </si>
  <si>
    <t>Ristorp Morten</t>
  </si>
  <si>
    <t>Lukas Graham</t>
  </si>
  <si>
    <t>Larsson Magnús</t>
  </si>
  <si>
    <t>Ain't Nobody (Loves Me Better)</t>
  </si>
  <si>
    <t>Hold Me Up</t>
  </si>
  <si>
    <t>300 Entertimen</t>
  </si>
  <si>
    <t>Sewell Conrad</t>
  </si>
  <si>
    <t>Dark Light Recordings</t>
  </si>
  <si>
    <t>GOODBYE (REMIX)</t>
  </si>
  <si>
    <t>Federicioni Hadrien</t>
  </si>
  <si>
    <t>Blanc Anne-lyse</t>
  </si>
  <si>
    <t>Federiconi Hadrien</t>
  </si>
  <si>
    <t>Dyment Adam</t>
  </si>
  <si>
    <t>Girls In Luv</t>
  </si>
  <si>
    <t>Rameez</t>
  </si>
  <si>
    <t>Kohlhepp Kathrin</t>
  </si>
  <si>
    <t>Lush Life</t>
  </si>
  <si>
    <t>Septemberism</t>
  </si>
  <si>
    <t>Space Squid</t>
  </si>
  <si>
    <t>To se nedela</t>
  </si>
  <si>
    <t>Ready Records</t>
  </si>
  <si>
    <t>Ready Kirken</t>
  </si>
  <si>
    <t>Ambient 1:Music for airports 1/1</t>
  </si>
  <si>
    <t>Boyardesque</t>
  </si>
  <si>
    <t>Příhody lišky Bystroušky</t>
  </si>
  <si>
    <t>Music Limited/Themes Int. Kpm</t>
  </si>
  <si>
    <t>Arclight</t>
  </si>
  <si>
    <t>Eulogy for a Friend</t>
  </si>
  <si>
    <t>Evasion</t>
  </si>
  <si>
    <t>Fireball</t>
  </si>
  <si>
    <t>Rca Inspiration</t>
  </si>
  <si>
    <t>Ryan John</t>
  </si>
  <si>
    <t>Grenade Training</t>
  </si>
  <si>
    <t>Home Alone (Main Title)</t>
  </si>
  <si>
    <t>Williams John Towner</t>
  </si>
  <si>
    <t>27 BGT Walk on Talent Jorgensen - Love</t>
  </si>
  <si>
    <t>Fremantle</t>
  </si>
  <si>
    <t>Jorgensen Jos Hartvig</t>
  </si>
  <si>
    <t>Love Andy</t>
  </si>
  <si>
    <t>29 BGT HAPPY BED 6 c</t>
  </si>
  <si>
    <t>VESNICKÁ (z filmu Andílek na nervy)</t>
  </si>
  <si>
    <t>Záveský Vojtěch</t>
  </si>
  <si>
    <t>Why why why?</t>
  </si>
  <si>
    <t>Underworld Records</t>
  </si>
  <si>
    <t>Smith</t>
  </si>
  <si>
    <t>Hyde Karl</t>
  </si>
  <si>
    <t>Kdo ví</t>
  </si>
  <si>
    <t>Symfonie Malíř Mathis</t>
  </si>
  <si>
    <t>Come With Me Now</t>
  </si>
  <si>
    <t>Tokoloshe</t>
  </si>
  <si>
    <t>Kongos John</t>
  </si>
  <si>
    <t>Coming Home</t>
  </si>
  <si>
    <t>Ora Sahatqiu Rita</t>
  </si>
  <si>
    <t>Show Me Love</t>
  </si>
  <si>
    <t>Judge Richard</t>
  </si>
  <si>
    <t>DUCH</t>
  </si>
  <si>
    <t>KMOTR</t>
  </si>
  <si>
    <t>Production TRX 001 - 020</t>
  </si>
  <si>
    <t>Trx</t>
  </si>
  <si>
    <t>Small G.</t>
  </si>
  <si>
    <t>Gerard F.</t>
  </si>
  <si>
    <t>Busted</t>
  </si>
  <si>
    <t>Freak Show</t>
  </si>
  <si>
    <t>9 to 5 (Morning Train)</t>
  </si>
  <si>
    <t>Careless Whisper</t>
  </si>
  <si>
    <t>Co bylo dál (Lyric Video</t>
  </si>
  <si>
    <t>Čas je proti nám</t>
  </si>
  <si>
    <t>Částečné zatmění srdce</t>
  </si>
  <si>
    <t>Don't Talk Just Kiss</t>
  </si>
  <si>
    <t>Dvě malá křídla tu nejso</t>
  </si>
  <si>
    <t>Langoská Athina</t>
  </si>
  <si>
    <t>Freedom 90</t>
  </si>
  <si>
    <t>Give In To Me</t>
  </si>
  <si>
    <t>Hey Jude</t>
  </si>
  <si>
    <t>Kubišová Marta</t>
  </si>
  <si>
    <t>Hvězdičko blýskavá</t>
  </si>
  <si>
    <t>I Guess That's Why They</t>
  </si>
  <si>
    <t>I Still Haven't Found Wh</t>
  </si>
  <si>
    <t>Klaunova zpověď</t>
  </si>
  <si>
    <t>Leave Me Alone</t>
  </si>
  <si>
    <t>Liberian Girl</t>
  </si>
  <si>
    <t>Love Of The Common Peopl</t>
  </si>
  <si>
    <t>Maria (Un Dos Tres)</t>
  </si>
  <si>
    <t>Midnight Lady</t>
  </si>
  <si>
    <t>My Star</t>
  </si>
  <si>
    <t>Nešlap, nelámej</t>
  </si>
  <si>
    <t>Sblížení</t>
  </si>
  <si>
    <t>Sme svoji</t>
  </si>
  <si>
    <t>Spirit Of The Hawk</t>
  </si>
  <si>
    <t>Style</t>
  </si>
  <si>
    <t>Ljungfelt Niklas</t>
  </si>
  <si>
    <t>The Way You Make Me Feel</t>
  </si>
  <si>
    <t>Chilly</t>
  </si>
  <si>
    <t>Za každou chvíli s tebou</t>
  </si>
  <si>
    <t>Ztracený ráj</t>
  </si>
  <si>
    <t>Alfonso Muskedunder</t>
  </si>
  <si>
    <t>Ambling Alp</t>
  </si>
  <si>
    <t>Balmes (A Better Life)</t>
  </si>
  <si>
    <t>Be Thankful</t>
  </si>
  <si>
    <t>Prostitutes</t>
  </si>
  <si>
    <t>Break The Rules</t>
  </si>
  <si>
    <t>Rexstrew Bea</t>
  </si>
  <si>
    <t>Laws Chris</t>
  </si>
  <si>
    <t>Aitchison Charlotte Emma</t>
  </si>
  <si>
    <t>Knife Party</t>
  </si>
  <si>
    <t>Ambryzy</t>
  </si>
  <si>
    <t>Vytisková Klára</t>
  </si>
  <si>
    <t>Cut Copy Me</t>
  </si>
  <si>
    <t>Clark Petula</t>
  </si>
  <si>
    <t>Dead Disco Dancer</t>
  </si>
  <si>
    <t>Disparate Youth</t>
  </si>
  <si>
    <t>White Santi</t>
  </si>
  <si>
    <t>Du dolu</t>
  </si>
  <si>
    <t>Winterová Kateřina</t>
  </si>
  <si>
    <t>Zrní</t>
  </si>
  <si>
    <t>Echo</t>
  </si>
  <si>
    <t>Elektricity Will Keep Me</t>
  </si>
  <si>
    <t>London Elektricity</t>
  </si>
  <si>
    <t>End Of The World</t>
  </si>
  <si>
    <t>Drury Alex</t>
  </si>
  <si>
    <t>Eple (Remix)</t>
  </si>
  <si>
    <t>Everyone Nose</t>
  </si>
  <si>
    <t>Everything Is Everything</t>
  </si>
  <si>
    <t>Exploitation</t>
  </si>
  <si>
    <t>Express Yourself</t>
  </si>
  <si>
    <t>Moulden Rachel</t>
  </si>
  <si>
    <t>Jacob James</t>
  </si>
  <si>
    <t>Feelin' 4 U</t>
  </si>
  <si>
    <t>Cassius</t>
  </si>
  <si>
    <t>Frisky</t>
  </si>
  <si>
    <t>Vondrášková Sára</t>
  </si>
  <si>
    <t>Graveyard Girl</t>
  </si>
  <si>
    <t>Gravity</t>
  </si>
  <si>
    <t>Greens And Blues</t>
  </si>
  <si>
    <t>Depeche Mode</t>
  </si>
  <si>
    <t>Tomson Christopher William</t>
  </si>
  <si>
    <t>Vampire Weekend</t>
  </si>
  <si>
    <t>Batmanglij Rostam</t>
  </si>
  <si>
    <t>Honest Mistake</t>
  </si>
  <si>
    <t>Bravery</t>
  </si>
  <si>
    <t>Chick Lit</t>
  </si>
  <si>
    <t>Scientists</t>
  </si>
  <si>
    <t>Chronicles Of A Bohemian</t>
  </si>
  <si>
    <t>Duckworth Samuel Lloyd</t>
  </si>
  <si>
    <t>I Feel Love (Every Milli</t>
  </si>
  <si>
    <t>Ikarus</t>
  </si>
  <si>
    <t>Question Music</t>
  </si>
  <si>
    <t>Ladi 6</t>
  </si>
  <si>
    <t>Inspector Norse</t>
  </si>
  <si>
    <t>Casablancas Julian</t>
  </si>
  <si>
    <t>It Starts And Ends With</t>
  </si>
  <si>
    <t>Jump Into The Fog</t>
  </si>
  <si>
    <t>Just 1 Kiss</t>
  </si>
  <si>
    <t>Basement Jaxx</t>
  </si>
  <si>
    <t>Kam mám jít</t>
  </si>
  <si>
    <t>Keep What Ya Got</t>
  </si>
  <si>
    <t>Kung - Fu - Rap</t>
  </si>
  <si>
    <t>X-Kmen</t>
  </si>
  <si>
    <t>Liepzig</t>
  </si>
  <si>
    <t>Balthazar</t>
  </si>
  <si>
    <t>Life Is A Fear</t>
  </si>
  <si>
    <t>Louder</t>
  </si>
  <si>
    <t>Mesmerise</t>
  </si>
  <si>
    <t>Midnight City</t>
  </si>
  <si>
    <t>Misread</t>
  </si>
  <si>
    <t>Monarch</t>
  </si>
  <si>
    <t>Ash Benjamin</t>
  </si>
  <si>
    <t>Monster</t>
  </si>
  <si>
    <t>Monument (The Inevitable</t>
  </si>
  <si>
    <t>Dog Triumph Limited Unde</t>
  </si>
  <si>
    <t>My Club</t>
  </si>
  <si>
    <t>Hot Bus Records</t>
  </si>
  <si>
    <t>Never Get Enough</t>
  </si>
  <si>
    <t>New York City Moves To T</t>
  </si>
  <si>
    <t>Funeral Party</t>
  </si>
  <si>
    <t>Next Year</t>
  </si>
  <si>
    <t>Nothing To Worry About</t>
  </si>
  <si>
    <t>o.n.e.</t>
  </si>
  <si>
    <t>Yeasayer</t>
  </si>
  <si>
    <t>One Life Stand</t>
  </si>
  <si>
    <t>One Pure Thought</t>
  </si>
  <si>
    <t>Painkiller</t>
  </si>
  <si>
    <t>Painted By Numbers</t>
  </si>
  <si>
    <t>Pick Up The Phone</t>
  </si>
  <si>
    <t>Real Joy</t>
  </si>
  <si>
    <t>Fono</t>
  </si>
  <si>
    <t>Renaissance Girls</t>
  </si>
  <si>
    <t>Mew</t>
  </si>
  <si>
    <t>Shelia</t>
  </si>
  <si>
    <t>So Into You</t>
  </si>
  <si>
    <t>Song II</t>
  </si>
  <si>
    <t>Soothe My Soul</t>
  </si>
  <si>
    <t>Summer Time</t>
  </si>
  <si>
    <t>Cowie Richard Kylea</t>
  </si>
  <si>
    <t>Teenage Daughter</t>
  </si>
  <si>
    <t>The Keepers</t>
  </si>
  <si>
    <t>The Man's Machine</t>
  </si>
  <si>
    <t>The Show</t>
  </si>
  <si>
    <t>Toe Jam</t>
  </si>
  <si>
    <t>Bpa</t>
  </si>
  <si>
    <t>Byrne David</t>
  </si>
  <si>
    <t>Too Young</t>
  </si>
  <si>
    <t>Tourist</t>
  </si>
  <si>
    <t>Athlete</t>
  </si>
  <si>
    <t>Vid spilum endalaust</t>
  </si>
  <si>
    <t>We Can Only Live Today (</t>
  </si>
  <si>
    <t>Bentein Billie</t>
  </si>
  <si>
    <t>We Used To Be Friends</t>
  </si>
  <si>
    <t>Weak Become Heroes</t>
  </si>
  <si>
    <t>Wild For The Night</t>
  </si>
  <si>
    <t>You (Ha Ha Ha)</t>
  </si>
  <si>
    <t>Fool'S Gold Music</t>
  </si>
  <si>
    <t>Club Ac</t>
  </si>
  <si>
    <t>Polica</t>
  </si>
  <si>
    <t>Agent Bla</t>
  </si>
  <si>
    <t>WALK WITH ME</t>
  </si>
  <si>
    <t>All The Friends I Lost</t>
  </si>
  <si>
    <t>Grace R.W.</t>
  </si>
  <si>
    <t>Grace R. W.</t>
  </si>
  <si>
    <t>Angels ft. Saba</t>
  </si>
  <si>
    <t>Chance The Rapper vl.n.</t>
  </si>
  <si>
    <t>Company Of Thieves</t>
  </si>
  <si>
    <t>Eliot St.</t>
  </si>
  <si>
    <t>Butler Shane</t>
  </si>
  <si>
    <t>Quilt</t>
  </si>
  <si>
    <t>Future Love (We All Make Mistakes)</t>
  </si>
  <si>
    <t>Palms</t>
  </si>
  <si>
    <t>Rothbard Ben</t>
  </si>
  <si>
    <t>Zambetti Johnny</t>
  </si>
  <si>
    <t>Hollywould</t>
  </si>
  <si>
    <t>Our Dawn Entertainment</t>
  </si>
  <si>
    <t>Dawn Richard</t>
  </si>
  <si>
    <t>I Am Just A Whisper</t>
  </si>
  <si>
    <t>Brass Bed</t>
  </si>
  <si>
    <t>Campos Johnny</t>
  </si>
  <si>
    <t>Lydia</t>
  </si>
  <si>
    <t>Hardly Art</t>
  </si>
  <si>
    <t>Seiche</t>
  </si>
  <si>
    <t>Bűkko Tapes</t>
  </si>
  <si>
    <t>Hort Leoš</t>
  </si>
  <si>
    <t>Tell It All</t>
  </si>
  <si>
    <t>Douris Anne</t>
  </si>
  <si>
    <t>Water ft. Rostam Batmanglij</t>
  </si>
  <si>
    <t>Miles Wes</t>
  </si>
  <si>
    <t>Ra Ra Riot</t>
  </si>
  <si>
    <t>Your House</t>
  </si>
  <si>
    <t>Diet</t>
  </si>
  <si>
    <t>O'Loughlin Ben</t>
  </si>
  <si>
    <t>Audiorockers</t>
  </si>
  <si>
    <t>Climax Digital Recording</t>
  </si>
  <si>
    <t>SPRS</t>
  </si>
  <si>
    <t>Boček Jan</t>
  </si>
  <si>
    <t>Alive</t>
  </si>
  <si>
    <t>All Night</t>
  </si>
  <si>
    <t>Apollo</t>
  </si>
  <si>
    <t>Bomby</t>
  </si>
  <si>
    <t>Break Free</t>
  </si>
  <si>
    <t>Broken Arrows</t>
  </si>
  <si>
    <t>Brown Zac</t>
  </si>
  <si>
    <t>Can't Remember To Forget</t>
  </si>
  <si>
    <t>Cesta z města (Lyric Vid</t>
  </si>
  <si>
    <t>Mirai</t>
  </si>
  <si>
    <t>Cola Song</t>
  </si>
  <si>
    <t>Don't Look Down</t>
  </si>
  <si>
    <t>Drag Me Down</t>
  </si>
  <si>
    <t>Endless Day</t>
  </si>
  <si>
    <t>Five More Hours</t>
  </si>
  <si>
    <t>Ghost Town</t>
  </si>
  <si>
    <t>Groovejet (If This Ain't</t>
  </si>
  <si>
    <t>Hold My Hand</t>
  </si>
  <si>
    <t>How Deep Is Your Love</t>
  </si>
  <si>
    <t>Hula Hoop</t>
  </si>
  <si>
    <t>I Know What You Did Last</t>
  </si>
  <si>
    <t>I Really Like You</t>
  </si>
  <si>
    <t>La Familia</t>
  </si>
  <si>
    <t>Lay It All On Me</t>
  </si>
  <si>
    <t>Lighthouse</t>
  </si>
  <si>
    <t>Lights</t>
  </si>
  <si>
    <t>Chudoba Tomáš</t>
  </si>
  <si>
    <t>No Promises</t>
  </si>
  <si>
    <t>Ward Shayne Thomas</t>
  </si>
  <si>
    <t>Noe</t>
  </si>
  <si>
    <t>Nothing Really Matters (</t>
  </si>
  <si>
    <t>On The Menu</t>
  </si>
  <si>
    <t>Šoupal Jakub</t>
  </si>
  <si>
    <t>One Last Time</t>
  </si>
  <si>
    <t>Grande-butera Ariana</t>
  </si>
  <si>
    <t>Horan Niall</t>
  </si>
  <si>
    <t>Tomlinson Louis</t>
  </si>
  <si>
    <t>Malik Zain</t>
  </si>
  <si>
    <t>Piece By Piece</t>
  </si>
  <si>
    <t>Postavím kolem nás zeď</t>
  </si>
  <si>
    <t>Perutě</t>
  </si>
  <si>
    <t>Postel</t>
  </si>
  <si>
    <t>Karlsson Christian</t>
  </si>
  <si>
    <t>Eklöw Linus</t>
  </si>
  <si>
    <t>Galantis</t>
  </si>
  <si>
    <t>See You Again</t>
  </si>
  <si>
    <t>She Moves (Far Away)</t>
  </si>
  <si>
    <t>Spojení</t>
  </si>
  <si>
    <t>Standing At The Corner O</t>
  </si>
  <si>
    <t>Story Of My Life</t>
  </si>
  <si>
    <t>Naklab Anna</t>
  </si>
  <si>
    <t>The Days (Lyric Video)</t>
  </si>
  <si>
    <t>This Is What It Feels Li</t>
  </si>
  <si>
    <t>Maroon 5</t>
  </si>
  <si>
    <t>Langerová Aneta</t>
  </si>
  <si>
    <t>Tráva</t>
  </si>
  <si>
    <t>Under Control</t>
  </si>
  <si>
    <t>V síti</t>
  </si>
  <si>
    <t>From</t>
  </si>
  <si>
    <t>Všechno má svůj čas</t>
  </si>
  <si>
    <t>Without You</t>
  </si>
  <si>
    <t>Worth It</t>
  </si>
  <si>
    <t>Wrecking Ball</t>
  </si>
  <si>
    <t>Sewell Grace</t>
  </si>
  <si>
    <t>Gillum Gerald Earl viz541634</t>
  </si>
  <si>
    <t>Rush</t>
  </si>
  <si>
    <t>Perez Prado Orchestr</t>
  </si>
  <si>
    <t>Music Box</t>
  </si>
  <si>
    <t>Canyon Classics</t>
  </si>
  <si>
    <t>Fantasie Slava pro pft a orch</t>
  </si>
  <si>
    <t>Faunovo odpoledne. Preludium</t>
  </si>
  <si>
    <t>Koncert č. 1 fis moll pro pft a orch, op. 1. I.</t>
  </si>
  <si>
    <t>Koncert Es dur pro tr, sm a b. c.</t>
  </si>
  <si>
    <t>Koncert pro pft a orch a moll</t>
  </si>
  <si>
    <t>Eral Wild</t>
  </si>
  <si>
    <t>Koncertantní symfonie č. 5 d moll pro pft a orch</t>
  </si>
  <si>
    <t>Louskáček. Hudba k baletu. 2. dějství: III. Zába</t>
  </si>
  <si>
    <t>Planety. Suita pro orchestr, op. 32. V. Saturn -</t>
  </si>
  <si>
    <t>Secrets</t>
  </si>
  <si>
    <t>Toccata pro pft a orch</t>
  </si>
  <si>
    <t>Tragická předehra d moll, op. 81</t>
  </si>
  <si>
    <t>Until I Met You</t>
  </si>
  <si>
    <t>A Winter Shade Of Pale</t>
  </si>
  <si>
    <t>Lennox Annie</t>
  </si>
  <si>
    <t>I Feel Good</t>
  </si>
  <si>
    <t>Coolio</t>
  </si>
  <si>
    <t>Locked away</t>
  </si>
  <si>
    <t>Rock City</t>
  </si>
  <si>
    <t>Levine Adam Noah</t>
  </si>
  <si>
    <t>Substitute For Love</t>
  </si>
  <si>
    <t>Ciccone Madonna Louise Veronic</t>
  </si>
  <si>
    <t>Pastel reflections</t>
  </si>
  <si>
    <t>Kern Kevin</t>
  </si>
  <si>
    <t>Staying alive</t>
  </si>
  <si>
    <t>Rhino Records</t>
  </si>
  <si>
    <t>Dragonborn</t>
  </si>
  <si>
    <t>Skyrim Atmospheres</t>
  </si>
  <si>
    <t>Concerto for cello and orchestra</t>
  </si>
  <si>
    <t>Misica dolorosa</t>
  </si>
  <si>
    <t>Adios Mi Chaparrita</t>
  </si>
  <si>
    <t>Legendary Bmg</t>
  </si>
  <si>
    <t>Isle of Capri</t>
  </si>
  <si>
    <t>wahed</t>
  </si>
  <si>
    <t>Chronomad</t>
  </si>
  <si>
    <t>You belou to my heart</t>
  </si>
  <si>
    <t>Saludos Amigos</t>
  </si>
  <si>
    <t>Chappell Recorded Music Libra</t>
  </si>
  <si>
    <t>Jsme parta správná</t>
  </si>
  <si>
    <t>Divadlo Kalich Orchestr</t>
  </si>
  <si>
    <t>Come With Me</t>
  </si>
  <si>
    <t>Don't Go</t>
  </si>
  <si>
    <t>Feel</t>
  </si>
  <si>
    <t>Boogie Angst</t>
  </si>
  <si>
    <t>Mulatu</t>
  </si>
  <si>
    <t>Northern Spy</t>
  </si>
  <si>
    <t>Suite F</t>
  </si>
  <si>
    <t>Welcome home</t>
  </si>
  <si>
    <t>Plyn z první ruky</t>
  </si>
  <si>
    <t>Z lásky k Cesku</t>
  </si>
  <si>
    <t>Mighty Quinn</t>
  </si>
  <si>
    <t>Fontana Distribution</t>
  </si>
  <si>
    <t>Lubowitz Manfred Sepse</t>
  </si>
  <si>
    <t xml:space="preserve"> A Life Less Ordinary</t>
  </si>
  <si>
    <t>On The Fiddle</t>
  </si>
  <si>
    <t xml:space="preserve"> Back Me Up [Radio Edit]</t>
  </si>
  <si>
    <t>Fortress</t>
  </si>
  <si>
    <t xml:space="preserve"> Black Widow [Radio Edit]</t>
  </si>
  <si>
    <t>Pierce Entertainment</t>
  </si>
  <si>
    <t xml:space="preserve"> Cash In My Pocket</t>
  </si>
  <si>
    <t>Eskibeat</t>
  </si>
  <si>
    <t xml:space="preserve"> Dead End [Radio Edit]</t>
  </si>
  <si>
    <t>Odd One Out</t>
  </si>
  <si>
    <t xml:space="preserve"> Good Girls Go Bad</t>
  </si>
  <si>
    <t xml:space="preserve"> Have It All [Wideboys Remix (Radio Edit)]</t>
  </si>
  <si>
    <t>Avan Avan Record</t>
  </si>
  <si>
    <t xml:space="preserve"> Hey (Nah Nah Nah) [Radio Edit]</t>
  </si>
  <si>
    <t xml:space="preserve"> Chemistry</t>
  </si>
  <si>
    <t>Feverpitch</t>
  </si>
  <si>
    <t xml:space="preserve"> In My Dreams [Radio Edit]</t>
  </si>
  <si>
    <t xml:space="preserve"> Keep An Open Mind</t>
  </si>
  <si>
    <t xml:space="preserve"> Lady Baby [Skillz Radio Edit]</t>
  </si>
  <si>
    <t>Genetic Record</t>
  </si>
  <si>
    <t xml:space="preserve"> Make Mistakes [Radio Edit]</t>
  </si>
  <si>
    <t xml:space="preserve"> Northern Light [Radio Edit]</t>
  </si>
  <si>
    <t xml:space="preserve"> Now Now Now</t>
  </si>
  <si>
    <t>Pour Le Monde Records Ltd</t>
  </si>
  <si>
    <t xml:space="preserve"> Rain Over Me</t>
  </si>
  <si>
    <t xml:space="preserve"> River Phoenix</t>
  </si>
  <si>
    <t>Auto Music</t>
  </si>
  <si>
    <t xml:space="preserve"> Run [Radio Edit]</t>
  </si>
  <si>
    <t xml:space="preserve"> Sending Cards</t>
  </si>
  <si>
    <t>Stereo Tree</t>
  </si>
  <si>
    <t xml:space="preserve"> The Party's Over [Remix Edit]</t>
  </si>
  <si>
    <t>Nox</t>
  </si>
  <si>
    <t xml:space="preserve"> Together [Radio Edit]</t>
  </si>
  <si>
    <t>Yellow France</t>
  </si>
  <si>
    <t xml:space="preserve"> Up All Night [Radio Edit]</t>
  </si>
  <si>
    <t>All Funked Up</t>
  </si>
  <si>
    <t>Bosting Records</t>
  </si>
  <si>
    <t>Black Water</t>
  </si>
  <si>
    <t>Hundred Birds</t>
  </si>
  <si>
    <t>Don't Stop Looking [Sharp Boys Radio Edit]</t>
  </si>
  <si>
    <t>Good Groove Records</t>
  </si>
  <si>
    <t>Roots Alex</t>
  </si>
  <si>
    <t>Footsteps</t>
  </si>
  <si>
    <t>Nero Frances</t>
  </si>
  <si>
    <t>Girlfriend [Stonebridge Radio Edit]</t>
  </si>
  <si>
    <t>Style Records</t>
  </si>
  <si>
    <t>Sergey</t>
  </si>
  <si>
    <t>I Can Do This</t>
  </si>
  <si>
    <t>Cooltempo</t>
  </si>
  <si>
    <t>Love Monie</t>
  </si>
  <si>
    <t>Never Let Me Go [Radio Edit]</t>
  </si>
  <si>
    <t>Right Before My Eyes</t>
  </si>
  <si>
    <t>Starway Records</t>
  </si>
  <si>
    <t>Day Patti</t>
  </si>
  <si>
    <t>Spending On You</t>
  </si>
  <si>
    <t>Sierra Alpha</t>
  </si>
  <si>
    <t>Visions Of You</t>
  </si>
  <si>
    <t>This Feeling Records</t>
  </si>
  <si>
    <t>Budd Jersey</t>
  </si>
  <si>
    <t>We're The Good Guys</t>
  </si>
  <si>
    <t>Saving Aimee</t>
  </si>
  <si>
    <t>(All The) King's Horses</t>
  </si>
  <si>
    <t>Monocle</t>
  </si>
  <si>
    <t>Jackson Tessa Rose</t>
  </si>
  <si>
    <t>Every Car You Chase (Party Ben)</t>
  </si>
  <si>
    <t>Snowpatrol</t>
  </si>
  <si>
    <t>Fashion Me A Drum</t>
  </si>
  <si>
    <t>Circle</t>
  </si>
  <si>
    <t>Faster</t>
  </si>
  <si>
    <t>How You Doing</t>
  </si>
  <si>
    <t>Unioson Record</t>
  </si>
  <si>
    <t>Fix</t>
  </si>
  <si>
    <t>To All Of You</t>
  </si>
  <si>
    <t>Third Side Rec.</t>
  </si>
  <si>
    <t>Syd Matters</t>
  </si>
  <si>
    <t xml:space="preserve"> Gimme Sympathy [Radio Edit]</t>
  </si>
  <si>
    <t>Metric Productions</t>
  </si>
  <si>
    <t xml:space="preserve"> In The Morning [Sticky Radio Edit]</t>
  </si>
  <si>
    <t xml:space="preserve"> Outta Here [Moto Blanco Radio Remix]</t>
  </si>
  <si>
    <t>Tenman Records</t>
  </si>
  <si>
    <t xml:space="preserve"> So Over You</t>
  </si>
  <si>
    <t xml:space="preserve"> Ten Miles [Radio Edit]</t>
  </si>
  <si>
    <t xml:space="preserve"> This Must Be It</t>
  </si>
  <si>
    <t>Christmas All Over The World</t>
  </si>
  <si>
    <t>Stylesonic Records</t>
  </si>
  <si>
    <t>Mcgraw Tim</t>
  </si>
  <si>
    <t>The Creeps (Get On The Dancefloor) [Radio Edit]</t>
  </si>
  <si>
    <t>Favourite Jeans</t>
  </si>
  <si>
    <t>Blackman Bertie</t>
  </si>
  <si>
    <t>(I'm So) Happy Happy (You're Mine) [Radio Edit]</t>
  </si>
  <si>
    <t>Sheilas</t>
  </si>
  <si>
    <t>A Life Less Ordinary</t>
  </si>
  <si>
    <t>Levellers Skupina</t>
  </si>
  <si>
    <t>Already Leaving</t>
  </si>
  <si>
    <t>Montague Ben</t>
  </si>
  <si>
    <t>As Good As Gone</t>
  </si>
  <si>
    <t>Burrows Andrew</t>
  </si>
  <si>
    <t>Be My Girl</t>
  </si>
  <si>
    <t>Castle Bound</t>
  </si>
  <si>
    <t>John &amp; Jacob</t>
  </si>
  <si>
    <t>Because I Know That I Can</t>
  </si>
  <si>
    <t>Break You</t>
  </si>
  <si>
    <t>Raven Marion</t>
  </si>
  <si>
    <t>Can't Stop Moving</t>
  </si>
  <si>
    <t>Stateside Records</t>
  </si>
  <si>
    <t>Carry On [New Radio Version]</t>
  </si>
  <si>
    <t>Ben'S Brother</t>
  </si>
  <si>
    <t>Classic Cliche [Radio Edit]</t>
  </si>
  <si>
    <t>Elektrons</t>
  </si>
  <si>
    <t>Comeback Girl</t>
  </si>
  <si>
    <t>Loaded Dice Records</t>
  </si>
  <si>
    <t>Republic Of Loose</t>
  </si>
  <si>
    <t>Info Not Provided By Record La</t>
  </si>
  <si>
    <t>Boulding Helen</t>
  </si>
  <si>
    <t>Copy &amp; Paste</t>
  </si>
  <si>
    <t>Button Lina</t>
  </si>
  <si>
    <t>Porteš Matěj</t>
  </si>
  <si>
    <t>Curvy Cola Bottle Body [Radio Edit]</t>
  </si>
  <si>
    <t>Chico Enterprises</t>
  </si>
  <si>
    <t>Chico</t>
  </si>
  <si>
    <t>Damn I Wish I Was Your Lover</t>
  </si>
  <si>
    <t>Broken Plate Music</t>
  </si>
  <si>
    <t>Howkins Sophie B.</t>
  </si>
  <si>
    <t>Deck The Halls</t>
  </si>
  <si>
    <t>American Gramophone</t>
  </si>
  <si>
    <t>Mannheim Steamroller</t>
  </si>
  <si>
    <t>Do Without My Love</t>
  </si>
  <si>
    <t>Fagan-gayle Nathan Abraham Lau</t>
  </si>
  <si>
    <t>Early In The Morning</t>
  </si>
  <si>
    <t>Areasonica</t>
  </si>
  <si>
    <t>Down To Ground</t>
  </si>
  <si>
    <t>Every Year At Christmas</t>
  </si>
  <si>
    <t>Tilt</t>
  </si>
  <si>
    <t>Airborne</t>
  </si>
  <si>
    <t>Morrison Leahy Music</t>
  </si>
  <si>
    <t>Father Figure</t>
  </si>
  <si>
    <t>Feel It</t>
  </si>
  <si>
    <t>Blue Team</t>
  </si>
  <si>
    <t>Thomas Rod</t>
  </si>
  <si>
    <t>Find My Way [Radio Edit]</t>
  </si>
  <si>
    <t>Promogen 001</t>
  </si>
  <si>
    <t>Amp Fiddler</t>
  </si>
  <si>
    <t>Flame Of Life</t>
  </si>
  <si>
    <t>Blue Vibe</t>
  </si>
  <si>
    <t>Airvox</t>
  </si>
  <si>
    <t>Floods [Radio Mix]</t>
  </si>
  <si>
    <t>Institute</t>
  </si>
  <si>
    <t>For You [Radio Edit]</t>
  </si>
  <si>
    <t>Knight Records</t>
  </si>
  <si>
    <t>Russell Jack</t>
  </si>
  <si>
    <t>God Rest Ye, Merry Gentlemen</t>
  </si>
  <si>
    <t>Have Yourself A Merry Little Christmas</t>
  </si>
  <si>
    <t>Tour D Force Music</t>
  </si>
  <si>
    <t>Marx Richard</t>
  </si>
  <si>
    <t>He Said He Loved Me</t>
  </si>
  <si>
    <t>Reverend And The Makers</t>
  </si>
  <si>
    <t>Hollywood Hold On</t>
  </si>
  <si>
    <t>Songphonic</t>
  </si>
  <si>
    <t>Jyrojets</t>
  </si>
  <si>
    <t>I Found Love</t>
  </si>
  <si>
    <t>Lani Records</t>
  </si>
  <si>
    <t>Lankai</t>
  </si>
  <si>
    <t>I Want Your Sex</t>
  </si>
  <si>
    <t>If Only [Radio Edit]</t>
  </si>
  <si>
    <t>Little Bit Lost</t>
  </si>
  <si>
    <t>Carter Georgie</t>
  </si>
  <si>
    <t>Long Road To Ruin</t>
  </si>
  <si>
    <t>Lovers Who Uncover [James Ford Mix]</t>
  </si>
  <si>
    <t>Me Love [Album Version]</t>
  </si>
  <si>
    <t>Kungston Sean</t>
  </si>
  <si>
    <t>Open Your Window [Radio Edit]</t>
  </si>
  <si>
    <t>Pretty Like Me [Radio Edit]</t>
  </si>
  <si>
    <t>Upper 11 Records</t>
  </si>
  <si>
    <t>Sacre Coeur [Radio Edit]</t>
  </si>
  <si>
    <t>Finest Gramophone</t>
  </si>
  <si>
    <t>Danielsen Tina Dickow</t>
  </si>
  <si>
    <t>See A Girl</t>
  </si>
  <si>
    <t>Rca Uk</t>
  </si>
  <si>
    <t>So Long Self [Radio Mix]</t>
  </si>
  <si>
    <t>Mercyme</t>
  </si>
  <si>
    <t>Sunset Blvd</t>
  </si>
  <si>
    <t>Big Deal</t>
  </si>
  <si>
    <t>Grimes Scott Richard</t>
  </si>
  <si>
    <t>Sweet Things [Radio Mix]</t>
  </si>
  <si>
    <t>Gr8 Pop</t>
  </si>
  <si>
    <t>Indiana Melissa</t>
  </si>
  <si>
    <t>Take You There [Album Version]</t>
  </si>
  <si>
    <t>The Don</t>
  </si>
  <si>
    <t>View</t>
  </si>
  <si>
    <t>The Joy Of Christmas</t>
  </si>
  <si>
    <t>Starmine</t>
  </si>
  <si>
    <t>Caldwell Bobby</t>
  </si>
  <si>
    <t>The Was [Main Mix]</t>
  </si>
  <si>
    <t>Make Model</t>
  </si>
  <si>
    <t>Rodsongs</t>
  </si>
  <si>
    <t>Two Times Blue</t>
  </si>
  <si>
    <t>Two To One [Album Version]</t>
  </si>
  <si>
    <t>Green Ben</t>
  </si>
  <si>
    <t>Songbirds</t>
  </si>
  <si>
    <t>Walk This Way Vs. Girls Aloud</t>
  </si>
  <si>
    <t>Fascination Records</t>
  </si>
  <si>
    <t>Sugar Babes</t>
  </si>
  <si>
    <t>Screen</t>
  </si>
  <si>
    <t>Whole Wide World [Steve Evans Remix]</t>
  </si>
  <si>
    <t>Blue Steel Records</t>
  </si>
  <si>
    <t>Sider Lizzie</t>
  </si>
  <si>
    <t>Out Of Sight Music</t>
  </si>
  <si>
    <t>Bennett Sylvia</t>
  </si>
  <si>
    <t>Work It Out</t>
  </si>
  <si>
    <t>Knox Hamilton</t>
  </si>
  <si>
    <t>Young Folks [Radio Mix]</t>
  </si>
  <si>
    <t>Forever For You</t>
  </si>
  <si>
    <t>U - Watch Records</t>
  </si>
  <si>
    <t>Oates John</t>
  </si>
  <si>
    <t>COME ON IT</t>
  </si>
  <si>
    <t>Vibe Music</t>
  </si>
  <si>
    <t>Mono Deluxe</t>
  </si>
  <si>
    <t>DUNDADEOVA</t>
  </si>
  <si>
    <t>DUSK TO DAWN</t>
  </si>
  <si>
    <t>EMOTIO</t>
  </si>
  <si>
    <t>Marcel</t>
  </si>
  <si>
    <t>HYPNOTIC</t>
  </si>
  <si>
    <t>Pinetop Records</t>
  </si>
  <si>
    <t>REALIZE</t>
  </si>
  <si>
    <t>SONG ABOUT YOU</t>
  </si>
  <si>
    <t>Lemonade Joe</t>
  </si>
  <si>
    <t>EARNED IT</t>
  </si>
  <si>
    <t>Tesfaye Abel Makkonen</t>
  </si>
  <si>
    <t>GET UP GET OVER</t>
  </si>
  <si>
    <t>Prettyman Tristan</t>
  </si>
  <si>
    <t>Cosmic Supernatural</t>
  </si>
  <si>
    <t>New Legs</t>
  </si>
  <si>
    <t>Someone love us</t>
  </si>
  <si>
    <t>TV Show Big Band</t>
  </si>
  <si>
    <t>An Ending</t>
  </si>
  <si>
    <t>International Masters Publis</t>
  </si>
  <si>
    <t>Soeran Infernus</t>
  </si>
  <si>
    <t>Liitle Angela</t>
  </si>
  <si>
    <t>Homer Returns To The Oprhanage</t>
  </si>
  <si>
    <t>Oblivion</t>
  </si>
  <si>
    <t>Open high loop</t>
  </si>
  <si>
    <t>Tattle Tale Music</t>
  </si>
  <si>
    <t>Israel Robert</t>
  </si>
  <si>
    <t>Seven Days Seven Seconds</t>
  </si>
  <si>
    <t>Short trumpet intro - Theme edit (2)</t>
  </si>
  <si>
    <t>Short Trumpet Intro - Theme Edit</t>
  </si>
  <si>
    <t>Short Trumpet Intro-Theme Edit</t>
  </si>
  <si>
    <t>Test 2 Walk loop</t>
  </si>
  <si>
    <t>Win 1 - With Drum Intro</t>
  </si>
  <si>
    <t>Bound by law</t>
  </si>
  <si>
    <t>Sound Pocket Music .</t>
  </si>
  <si>
    <t>Dawn at the Lake</t>
  </si>
  <si>
    <t>Alien Matrix</t>
  </si>
  <si>
    <t>No Tape Records</t>
  </si>
  <si>
    <t>Vanni Michele</t>
  </si>
  <si>
    <t>Dumková Zuzana</t>
  </si>
  <si>
    <t>Big Toe</t>
  </si>
  <si>
    <t>Kennedy Joe</t>
  </si>
  <si>
    <t>Císařský valčík,op.437</t>
  </si>
  <si>
    <t>Paper Chase</t>
  </si>
  <si>
    <t>Confrontation</t>
  </si>
  <si>
    <t>Maternal  principle</t>
  </si>
  <si>
    <t>Movimento 6</t>
  </si>
  <si>
    <t>Febo Gianluca</t>
  </si>
  <si>
    <t>Rocco De Silvio</t>
  </si>
  <si>
    <t>Cornerstone</t>
  </si>
  <si>
    <t>Sonate D major - Pomposo</t>
  </si>
  <si>
    <t>Very Sick Girl</t>
  </si>
  <si>
    <t>Honey Money</t>
  </si>
  <si>
    <t>Dynamic</t>
  </si>
  <si>
    <t>Drifters</t>
  </si>
  <si>
    <t>Aru Onna no Uta</t>
  </si>
  <si>
    <t>Nipon Columbia</t>
  </si>
  <si>
    <t>Jeg Lagde Meg Sa Silde</t>
  </si>
  <si>
    <t>Koan</t>
  </si>
  <si>
    <t>New life</t>
  </si>
  <si>
    <t>Rockport Sunday</t>
  </si>
  <si>
    <t>Tompkins Square</t>
  </si>
  <si>
    <t>Son of Placenta Previa</t>
  </si>
  <si>
    <t>The Last Polish Breakfast</t>
  </si>
  <si>
    <t>Calling Aventura King</t>
  </si>
  <si>
    <t>Epilogue - Leaving Grasse</t>
  </si>
  <si>
    <t>Sareri Hovin Mernem (Armenian Song)</t>
  </si>
  <si>
    <t>Incognito</t>
  </si>
  <si>
    <t>The 13th essence</t>
  </si>
  <si>
    <t>Too hot</t>
  </si>
  <si>
    <t>Diamond Line</t>
  </si>
  <si>
    <t>Chicken run</t>
  </si>
  <si>
    <t>Link Wraycords</t>
  </si>
  <si>
    <t>Missa syllabica</t>
  </si>
  <si>
    <t>Umve Mama Urumviriza</t>
  </si>
  <si>
    <t>Burundi Drums Skupina</t>
  </si>
  <si>
    <t>Manfred</t>
  </si>
  <si>
    <t>Vesperae solennes de confessore</t>
  </si>
  <si>
    <t>Kosí fox</t>
  </si>
  <si>
    <t>Missa Corporis Christi</t>
  </si>
  <si>
    <t>Plaudite, Sonat Tuba</t>
  </si>
  <si>
    <t>Sunrise In Heliopolis</t>
  </si>
  <si>
    <t>Honzák Jaromír</t>
  </si>
  <si>
    <t>Nejtek Michal</t>
  </si>
  <si>
    <t>Šoltis Daniel</t>
  </si>
  <si>
    <t>What Does The Size Have To Do With It ?</t>
  </si>
  <si>
    <t>Scofield John</t>
  </si>
  <si>
    <t>Wollesen Kenny</t>
  </si>
  <si>
    <t>Dobré ráno</t>
  </si>
  <si>
    <t>Absolutely</t>
  </si>
  <si>
    <t>Back In Blues</t>
  </si>
  <si>
    <t>Genda Igor</t>
  </si>
  <si>
    <t>Back Into It</t>
  </si>
  <si>
    <t>Bohdy Knows At 90 ft. Bipolar Sunshine</t>
  </si>
  <si>
    <t>Marchant Adio</t>
  </si>
  <si>
    <t>Gaika</t>
  </si>
  <si>
    <t>Can't Stop Fighting</t>
  </si>
  <si>
    <t>Sheer Mag</t>
  </si>
  <si>
    <t>Control</t>
  </si>
  <si>
    <t>Dreller</t>
  </si>
  <si>
    <t>Dreams Of Caves ft. Tien</t>
  </si>
  <si>
    <t>Pan Wei Ju</t>
  </si>
  <si>
    <t>Foreign Lovers</t>
  </si>
  <si>
    <t>Formation</t>
  </si>
  <si>
    <t>Castle Face</t>
  </si>
  <si>
    <t>Thee Oh Sees</t>
  </si>
  <si>
    <t>Dwyer John</t>
  </si>
  <si>
    <t>How Can Our Love Be Blind</t>
  </si>
  <si>
    <t>Postiljonen vln.</t>
  </si>
  <si>
    <t>Madstone</t>
  </si>
  <si>
    <t>Diamond Club</t>
  </si>
  <si>
    <t>Fiordmoss</t>
  </si>
  <si>
    <t>Hermanová Petra</t>
  </si>
  <si>
    <t>Matadora</t>
  </si>
  <si>
    <t>Heavyroc Music</t>
  </si>
  <si>
    <t>Hawley-weld Sophie</t>
  </si>
  <si>
    <t>Sofi Tukker</t>
  </si>
  <si>
    <t>Noc je klíč</t>
  </si>
  <si>
    <t>Space Love</t>
  </si>
  <si>
    <t>Pekárková Andrea</t>
  </si>
  <si>
    <t>Not The Same</t>
  </si>
  <si>
    <t>Zula</t>
  </si>
  <si>
    <t>Terepka Henry</t>
  </si>
  <si>
    <t>Pressure</t>
  </si>
  <si>
    <t>Rashad Isaiah</t>
  </si>
  <si>
    <t>Somewhere Nice (ft. Pedro Caetano Leite)</t>
  </si>
  <si>
    <t>Leite Pedro Caetano</t>
  </si>
  <si>
    <t>Himalayan Dalai Lama</t>
  </si>
  <si>
    <t>Atrey</t>
  </si>
  <si>
    <t>Turn Off Time</t>
  </si>
  <si>
    <t>T.R.U.C.E.</t>
  </si>
  <si>
    <t>Turning Light</t>
  </si>
  <si>
    <t>Graaf Annelotte De</t>
  </si>
  <si>
    <t>Wolfbaby</t>
  </si>
  <si>
    <t>Karó</t>
  </si>
  <si>
    <t>Bass Beam</t>
  </si>
  <si>
    <t>Seventy Three</t>
  </si>
  <si>
    <t>Bennu</t>
  </si>
  <si>
    <t>Moving Light</t>
  </si>
  <si>
    <t>Nouakchott</t>
  </si>
  <si>
    <t>Terlingua</t>
  </si>
  <si>
    <t>The Star Gazer</t>
  </si>
  <si>
    <t>Who Shot John</t>
  </si>
  <si>
    <t>Když dítě škrtne zápalkou</t>
  </si>
  <si>
    <t>Devil Gate Drive</t>
  </si>
  <si>
    <t>Lásko má, já stůňu (z filmu Noc na Karlštejně)</t>
  </si>
  <si>
    <t>Once there was a hushpuppy</t>
  </si>
  <si>
    <t>Saxana (z filmu Dívka na koštěti)</t>
  </si>
  <si>
    <t>Be The One</t>
  </si>
  <si>
    <t>Dua Lipa Limited</t>
  </si>
  <si>
    <t>Lipa Dua</t>
  </si>
  <si>
    <t>Taylor Lucy</t>
  </si>
  <si>
    <t>Tarrant Jack</t>
  </si>
  <si>
    <t>Ocean Drive</t>
  </si>
  <si>
    <t>Francesca da Rimini</t>
  </si>
  <si>
    <t>Endless day</t>
  </si>
  <si>
    <t>Bang</t>
  </si>
  <si>
    <t>Steam (Radio Edit)</t>
  </si>
  <si>
    <t>Gabriel Peter Brian</t>
  </si>
  <si>
    <t>Cheap Thrills</t>
  </si>
  <si>
    <t>It's A Girl</t>
  </si>
  <si>
    <t>Johanka</t>
  </si>
  <si>
    <t>Kompas</t>
  </si>
  <si>
    <t>Lunapark</t>
  </si>
  <si>
    <t>Out Of Sight</t>
  </si>
  <si>
    <t>Anteprima Productions</t>
  </si>
  <si>
    <t>Katché Emmanuel</t>
  </si>
  <si>
    <t>Rest Assured</t>
  </si>
  <si>
    <t>Say What? - What!</t>
  </si>
  <si>
    <t>Leidinger Lucas</t>
  </si>
  <si>
    <t>Villa Juan Camilo</t>
  </si>
  <si>
    <t>Slacker's Delight</t>
  </si>
  <si>
    <t>You Came &amp; Go</t>
  </si>
  <si>
    <t>King M. Natalia</t>
  </si>
  <si>
    <t>STAY</t>
  </si>
  <si>
    <t>Buckle Up Entertainment</t>
  </si>
  <si>
    <t>Fatrouni Fady</t>
  </si>
  <si>
    <t>Kungs Music</t>
  </si>
  <si>
    <t>Ferguson Lance</t>
  </si>
  <si>
    <t>Brunel Valentin</t>
  </si>
  <si>
    <t>Auldist Kylie</t>
  </si>
  <si>
    <t>Mason Jake</t>
  </si>
  <si>
    <t>Khatchoyan Ivan</t>
  </si>
  <si>
    <t>Passeri Camille</t>
  </si>
  <si>
    <t>JSEM OPTIMISTA</t>
  </si>
  <si>
    <t>Then We Take The World</t>
  </si>
  <si>
    <t>This Girl</t>
  </si>
  <si>
    <t>La Main Productions</t>
  </si>
  <si>
    <t>BROWN SUGAR</t>
  </si>
  <si>
    <t>FOX ON THE RUN.</t>
  </si>
  <si>
    <t>START ME UP</t>
  </si>
  <si>
    <t>TUMBLING DICE</t>
  </si>
  <si>
    <t>Mission Imposible Theme</t>
  </si>
  <si>
    <t>OHNIVÝ KUŘE  (znělka - zpěv)</t>
  </si>
  <si>
    <t>Gránský David</t>
  </si>
  <si>
    <t>Burešová Eva</t>
  </si>
  <si>
    <t>Over the sky</t>
  </si>
  <si>
    <t>Kuchařová Lívie</t>
  </si>
  <si>
    <t>Tbm Music</t>
  </si>
  <si>
    <t>Popsicle Records</t>
  </si>
  <si>
    <t>Glowstick Music (the)</t>
  </si>
  <si>
    <t>Záchranný bod</t>
  </si>
  <si>
    <t>Koulak Paul</t>
  </si>
  <si>
    <t>Dead Island Trailer Theme</t>
  </si>
  <si>
    <t>Axis Studio</t>
  </si>
  <si>
    <t>Campbell Mairi</t>
  </si>
  <si>
    <t>Nicholson Peter</t>
  </si>
  <si>
    <t>La traviata, Act III_ Prelude</t>
  </si>
  <si>
    <t>OHNIVÝ KUŘE (podkres - zpěv)</t>
  </si>
  <si>
    <t>Distrokid.com</t>
  </si>
  <si>
    <t>Avkhimovich Andrey</t>
  </si>
  <si>
    <t>Primitive Science</t>
  </si>
  <si>
    <t>Tone Casualities</t>
  </si>
  <si>
    <t>Dzajkovski Kiril</t>
  </si>
  <si>
    <t>Xscape</t>
  </si>
  <si>
    <t>Cb</t>
  </si>
  <si>
    <t>Karel IV (komponovaná hudba do seriálu)</t>
  </si>
  <si>
    <t>Bittman Hubert</t>
  </si>
  <si>
    <t>Tika Tika Walk</t>
  </si>
  <si>
    <t>Trumpet Concerto In E Flat</t>
  </si>
  <si>
    <t>Delicatessen (Générique Début)</t>
  </si>
  <si>
    <t>Dptv Media</t>
  </si>
  <si>
    <t>Deep Vibes (original mix)</t>
  </si>
  <si>
    <t>Clubsound</t>
  </si>
  <si>
    <t>Joyeux anniversaire Maman</t>
  </si>
  <si>
    <t>Milan Music</t>
  </si>
  <si>
    <t>Deneuve Catherine</t>
  </si>
  <si>
    <t>Labutí jezero No14, Scene. Moderato</t>
  </si>
  <si>
    <t>Ruský Státní Symfonický Orch.</t>
  </si>
  <si>
    <t>Svetlanov Evgeny</t>
  </si>
  <si>
    <t>Le reste du temps</t>
  </si>
  <si>
    <t>Chandelle</t>
  </si>
  <si>
    <t>Cabrel Francis</t>
  </si>
  <si>
    <t>Night Train to Nebelsbad</t>
  </si>
  <si>
    <t>OK Hotelové Intriky</t>
  </si>
  <si>
    <t>Věrčák Tadeáš</t>
  </si>
  <si>
    <t>OK Jarda a Malvína</t>
  </si>
  <si>
    <t>OK Macátko Theme</t>
  </si>
  <si>
    <t>OK Mike a Burák Theme</t>
  </si>
  <si>
    <t>OK Ohnivý Kuře Suite I</t>
  </si>
  <si>
    <t>OK Ohnivý Kuře Suite II</t>
  </si>
  <si>
    <t>OK Zamilovaná</t>
  </si>
  <si>
    <t>The Cold Blooded Murder of Deputy</t>
  </si>
  <si>
    <t>Three for Her</t>
  </si>
  <si>
    <t>Amazing</t>
  </si>
  <si>
    <t>Major Lazer</t>
  </si>
  <si>
    <t>Younotus</t>
  </si>
  <si>
    <t>Take Me Home</t>
  </si>
  <si>
    <t>Atlantic Records Uk Limited</t>
  </si>
  <si>
    <t>Pigott-smith Tom</t>
  </si>
  <si>
    <t>Burgess Martin</t>
  </si>
  <si>
    <t>Hunted</t>
  </si>
  <si>
    <t>You</t>
  </si>
  <si>
    <t>Sony Music Entert. Norway A/S</t>
  </si>
  <si>
    <t>Walker Alan</t>
  </si>
  <si>
    <t>ASIO</t>
  </si>
  <si>
    <t>Hussain Osama</t>
  </si>
  <si>
    <t>Blackwood Studio</t>
  </si>
  <si>
    <t>MY MYSELF AND I</t>
  </si>
  <si>
    <t>STIMULATED</t>
  </si>
  <si>
    <t>Last King Music</t>
  </si>
  <si>
    <t>THRIFT SHOP</t>
  </si>
  <si>
    <t>Macklemore &amp; Ryan Lewis</t>
  </si>
  <si>
    <t>VE SPRAVNY CAS</t>
  </si>
  <si>
    <t>Urban Robot</t>
  </si>
  <si>
    <t>HIGHWAY 40 BLUES</t>
  </si>
  <si>
    <t>STREETS OF BAKERSFIELD</t>
  </si>
  <si>
    <t>All the reggae we are</t>
  </si>
  <si>
    <t>English Baroque Soloist</t>
  </si>
  <si>
    <t>BORUVKOVA</t>
  </si>
  <si>
    <t>I Wanna Know</t>
  </si>
  <si>
    <t>Alefune</t>
  </si>
  <si>
    <t>Sereba Kahouly Nicolay</t>
  </si>
  <si>
    <t>Dery Vincent</t>
  </si>
  <si>
    <t>Boys</t>
  </si>
  <si>
    <t>Five</t>
  </si>
  <si>
    <t>Salerno Sabrina</t>
  </si>
  <si>
    <t>Beauty Fascination</t>
  </si>
  <si>
    <t>Ruffy Dave</t>
  </si>
  <si>
    <t>Glenister Pete</t>
  </si>
  <si>
    <t>Chicken Scratch</t>
  </si>
  <si>
    <t>Hirschmann Tom</t>
  </si>
  <si>
    <t>Movie Summin</t>
  </si>
  <si>
    <t>Clubbing</t>
  </si>
  <si>
    <t>Disco Heaven</t>
  </si>
  <si>
    <t>Glamour City</t>
  </si>
  <si>
    <t>Going For A Stroll</t>
  </si>
  <si>
    <t>Just Gotta Dance</t>
  </si>
  <si>
    <t>What Was That</t>
  </si>
  <si>
    <t>Who Dat Cat</t>
  </si>
  <si>
    <t>Doop doop</t>
  </si>
  <si>
    <t>Clubstitute Records</t>
  </si>
  <si>
    <t>Drive to Succeed</t>
  </si>
  <si>
    <t>El Murmullo Sarao</t>
  </si>
  <si>
    <t>Lemaire Stephen Daniel</t>
  </si>
  <si>
    <t>Sky Blue Skyes</t>
  </si>
  <si>
    <t>Love Me Sweet</t>
  </si>
  <si>
    <t>Symfonie pro varhany č. 3</t>
  </si>
  <si>
    <t>Fliter Ingrid</t>
  </si>
  <si>
    <t>Revels</t>
  </si>
  <si>
    <t>OK Recipe Song TV</t>
  </si>
  <si>
    <t>Piano Quartet in E flat major Op.87 - Al</t>
  </si>
  <si>
    <t>Sono Liminus</t>
  </si>
  <si>
    <t>Ames Piano Quartet</t>
  </si>
  <si>
    <t>Mua Thang Gieng</t>
  </si>
  <si>
    <t>Bang Dia Am Nhac</t>
  </si>
  <si>
    <t>Tran Thu Ha</t>
  </si>
  <si>
    <t>Sword for Your Supper</t>
  </si>
  <si>
    <t>Bay Cities</t>
  </si>
  <si>
    <t>Legrand Michael</t>
  </si>
  <si>
    <t>Rocky Theme Song</t>
  </si>
  <si>
    <t>Gundogdu Mustafa Yigit</t>
  </si>
  <si>
    <t>Farna Ewa</t>
  </si>
  <si>
    <t>Me, Myself &amp; I</t>
  </si>
  <si>
    <t>Bpg</t>
  </si>
  <si>
    <t>Empty</t>
  </si>
  <si>
    <t>Get High</t>
  </si>
  <si>
    <t>Zombie Rob</t>
  </si>
  <si>
    <t>Ratpak Records</t>
  </si>
  <si>
    <t>They know your name</t>
  </si>
  <si>
    <t>Werner Jan St.</t>
  </si>
  <si>
    <t>Nkishi Jean Dominique</t>
  </si>
  <si>
    <t>Brain Record</t>
  </si>
  <si>
    <t>Bullet Tells The Truth</t>
  </si>
  <si>
    <t>Said Johny Said The Number VLN</t>
  </si>
  <si>
    <t>Mer Musikk</t>
  </si>
  <si>
    <t>Falling Off</t>
  </si>
  <si>
    <t>Ghostlight</t>
  </si>
  <si>
    <t>La Liberte VLN</t>
  </si>
  <si>
    <t>Rumba en Cahuita</t>
  </si>
  <si>
    <t>Papaya Music</t>
  </si>
  <si>
    <t>Toe Tapper</t>
  </si>
  <si>
    <t>Vapor Under the Sun</t>
  </si>
  <si>
    <t>Krochmalný Ondřej</t>
  </si>
  <si>
    <t>BitchSlut</t>
  </si>
  <si>
    <t>Wise Anna</t>
  </si>
  <si>
    <t>Butterflies</t>
  </si>
  <si>
    <t>Doi</t>
  </si>
  <si>
    <t>Suboi Entertainment</t>
  </si>
  <si>
    <t>Anh Hang Lâm Trang</t>
  </si>
  <si>
    <t>Don't Need To Be Them</t>
  </si>
  <si>
    <t>Sun Days</t>
  </si>
  <si>
    <t>Holmgren Fredriksson Elsa</t>
  </si>
  <si>
    <t>Sundays</t>
  </si>
  <si>
    <t>Closed Session</t>
  </si>
  <si>
    <t>Collins Kweku</t>
  </si>
  <si>
    <t>Hologram</t>
  </si>
  <si>
    <t>In My Mind</t>
  </si>
  <si>
    <t>Pretty Old Sond</t>
  </si>
  <si>
    <t>Dimov Dimitar</t>
  </si>
  <si>
    <t>In My Neighborhood</t>
  </si>
  <si>
    <t>Devisa Mal</t>
  </si>
  <si>
    <t>Carr Deja</t>
  </si>
  <si>
    <t>Landcruisin'</t>
  </si>
  <si>
    <t>Paul Institute</t>
  </si>
  <si>
    <t>Paul Anup Kumar</t>
  </si>
  <si>
    <t>Libertine</t>
  </si>
  <si>
    <t>Merely</t>
  </si>
  <si>
    <t>Lines</t>
  </si>
  <si>
    <t>Luv</t>
  </si>
  <si>
    <t>No Health</t>
  </si>
  <si>
    <t>25 Years &amp; Running</t>
  </si>
  <si>
    <t>Anthems</t>
  </si>
  <si>
    <t>Put It Down feat. Anderson Paak &amp; KRNE</t>
  </si>
  <si>
    <t>Anderson Brandon Paak</t>
  </si>
  <si>
    <t>Lee Jennifer</t>
  </si>
  <si>
    <t>Try Much Harder</t>
  </si>
  <si>
    <t>Glassio</t>
  </si>
  <si>
    <t>Pinel Charlie</t>
  </si>
  <si>
    <t>Press Review</t>
  </si>
  <si>
    <t>Hofrichter Dan</t>
  </si>
  <si>
    <t>Blow</t>
  </si>
  <si>
    <t>Naboobia Records</t>
  </si>
  <si>
    <t>Nair Nadia</t>
  </si>
  <si>
    <t>Call Me Naughty ft. Nandi Ndlovu</t>
  </si>
  <si>
    <t>Teka Records</t>
  </si>
  <si>
    <t>Batuk</t>
  </si>
  <si>
    <t>Ndlovu Nandi</t>
  </si>
  <si>
    <t>Edge Of The World</t>
  </si>
  <si>
    <t>Kantor Pavel</t>
  </si>
  <si>
    <t>Laundered Syrup</t>
  </si>
  <si>
    <t>Fading Lines</t>
  </si>
  <si>
    <t>Goldman's Detective Agency</t>
  </si>
  <si>
    <t>Heartbreak</t>
  </si>
  <si>
    <t>I Decide</t>
  </si>
  <si>
    <t>Hanna Kathleen</t>
  </si>
  <si>
    <t>Keep It Close To Me</t>
  </si>
  <si>
    <t>Pflaum Kim</t>
  </si>
  <si>
    <t>Zouma Yumi</t>
  </si>
  <si>
    <t>Money On Me ft. Anderson Paak</t>
  </si>
  <si>
    <t>Hoffman West</t>
  </si>
  <si>
    <t>None Of Your Love</t>
  </si>
  <si>
    <t>Mccarthy Sam</t>
  </si>
  <si>
    <t>Bělíček Ondřej</t>
  </si>
  <si>
    <t>Peace</t>
  </si>
  <si>
    <t>Little Oceans</t>
  </si>
  <si>
    <t>Edmonds Josh</t>
  </si>
  <si>
    <t>Edmonds Sam</t>
  </si>
  <si>
    <t>Labradoor</t>
  </si>
  <si>
    <t>Brynge Emil</t>
  </si>
  <si>
    <t>Sorry</t>
  </si>
  <si>
    <t>Stood Here</t>
  </si>
  <si>
    <t>Strive ft. Missy Elliott</t>
  </si>
  <si>
    <t>Ferguson Darold D. Brown</t>
  </si>
  <si>
    <t>Elliott Melissa Arnette</t>
  </si>
  <si>
    <t>Wear Her Pussy Out ft. DJ Earl</t>
  </si>
  <si>
    <t>Teklife</t>
  </si>
  <si>
    <t>Harden Rashad</t>
  </si>
  <si>
    <t>Smith Earl</t>
  </si>
  <si>
    <t>Dampener Rod</t>
  </si>
  <si>
    <t>Junkie Xl</t>
  </si>
  <si>
    <t>Wall Jack</t>
  </si>
  <si>
    <t>Power Curve</t>
  </si>
  <si>
    <t>O Fortuna</t>
  </si>
  <si>
    <t>Grand Gala</t>
  </si>
  <si>
    <t>Salzburg Mozarteum Orchester</t>
  </si>
  <si>
    <t>Orff Carl</t>
  </si>
  <si>
    <t>A solis ortu cardine</t>
  </si>
  <si>
    <t>Adagio para instrumentos de viento</t>
  </si>
  <si>
    <t>Arias And Barcarolles</t>
  </si>
  <si>
    <t>Fünf Lieder</t>
  </si>
  <si>
    <t>Araiza Francisco</t>
  </si>
  <si>
    <t>Bavorský Symfonický Orchestr</t>
  </si>
  <si>
    <t>Old American Songs č. 1</t>
  </si>
  <si>
    <t>Old American Songs č. 2</t>
  </si>
  <si>
    <t>BOYS</t>
  </si>
  <si>
    <t>Psí srdce</t>
  </si>
  <si>
    <t>Szajter Radomír</t>
  </si>
  <si>
    <t>Pacino</t>
  </si>
  <si>
    <t>Tzigane</t>
  </si>
  <si>
    <t>Rumunský Rozhlas</t>
  </si>
  <si>
    <t>Ciobanu Raluca Malina</t>
  </si>
  <si>
    <t>Butnaru Andreea</t>
  </si>
  <si>
    <t>Černohorský Jindřich</t>
  </si>
  <si>
    <t>Touha vzlétnout</t>
  </si>
  <si>
    <t>Radikula Art Production</t>
  </si>
  <si>
    <t>You'll Never Know</t>
  </si>
  <si>
    <t>Aquila altera</t>
  </si>
  <si>
    <t>Biance flour</t>
  </si>
  <si>
    <t>Fischrevue</t>
  </si>
  <si>
    <t>Dekoder</t>
  </si>
  <si>
    <t>J'ay grant desespoir de ma vie</t>
  </si>
  <si>
    <t>Jay grant espoir</t>
  </si>
  <si>
    <t>Le ior</t>
  </si>
  <si>
    <t>Lopsided</t>
  </si>
  <si>
    <t>Very Friendly</t>
  </si>
  <si>
    <t>Mirror Maru</t>
  </si>
  <si>
    <t>Quirky Adventure</t>
  </si>
  <si>
    <t>Lalela Music</t>
  </si>
  <si>
    <t>The Blue Danube</t>
  </si>
  <si>
    <t>Mediaphon</t>
  </si>
  <si>
    <t>The New Weapon</t>
  </si>
  <si>
    <t>Trio somnata of oboe, violin</t>
  </si>
  <si>
    <t>Carnerata Romana</t>
  </si>
  <si>
    <t>Bossa Nova Classics O Grande Amor</t>
  </si>
  <si>
    <t>U5</t>
  </si>
  <si>
    <t>Gilberto Joao</t>
  </si>
  <si>
    <t>Getz Stano</t>
  </si>
  <si>
    <t>Comme ça</t>
  </si>
  <si>
    <t>Zone Music</t>
  </si>
  <si>
    <t>Bélanger Julie</t>
  </si>
  <si>
    <t>In the Trunk</t>
  </si>
  <si>
    <t>Maximum Effort</t>
  </si>
  <si>
    <t>Editions Milan Music Saraje</t>
  </si>
  <si>
    <t>The Devil Man</t>
  </si>
  <si>
    <t>Sixfingers</t>
  </si>
  <si>
    <t>BWU</t>
  </si>
  <si>
    <t>Shepard Ned</t>
  </si>
  <si>
    <t>Al Sarraf Ossama</t>
  </si>
  <si>
    <t>Gorvell-dahll Kyrre</t>
  </si>
  <si>
    <t>Poe Boy Music Group</t>
  </si>
  <si>
    <t>DON9T BE SO SHY</t>
  </si>
  <si>
    <t>Think Zik!</t>
  </si>
  <si>
    <t>Mladjao Nadia</t>
  </si>
  <si>
    <t>Disruptor</t>
  </si>
  <si>
    <t>Tandon Milost Martine</t>
  </si>
  <si>
    <t>Pall Alexander</t>
  </si>
  <si>
    <t>Taggart Andrew</t>
  </si>
  <si>
    <t>Chainsmokers</t>
  </si>
  <si>
    <t>EST-CE QUE TU M9AIMES</t>
  </si>
  <si>
    <t>Djuna Ghandhi</t>
  </si>
  <si>
    <t>GIRLS LIKE</t>
  </si>
  <si>
    <t>Disturbing London Records</t>
  </si>
  <si>
    <t>CHEAP THRILLS</t>
  </si>
  <si>
    <t>LIFT ME UP</t>
  </si>
  <si>
    <t>PARTY TRAIN</t>
  </si>
  <si>
    <t>Party Rock</t>
  </si>
  <si>
    <t>Gordy Stefan Kendal</t>
  </si>
  <si>
    <t>UNTIL YOU WERE GONE</t>
  </si>
  <si>
    <t>When Only Love Will Do</t>
  </si>
  <si>
    <t>Darbyshire Richard</t>
  </si>
  <si>
    <t>Reminder</t>
  </si>
  <si>
    <t>Don't Let Me Down</t>
  </si>
  <si>
    <t>Sing Me To Sleep</t>
  </si>
  <si>
    <t>Satellite</t>
  </si>
  <si>
    <t>Usfo</t>
  </si>
  <si>
    <t>Meyer-landrut Lena</t>
  </si>
  <si>
    <t>Don't Explain</t>
  </si>
  <si>
    <t>Halška Vít</t>
  </si>
  <si>
    <t>Bayle Miriam</t>
  </si>
  <si>
    <t>Koncert pro hoboj a orchestr</t>
  </si>
  <si>
    <t>Koncertino pro housle a orchestr č. 1</t>
  </si>
  <si>
    <t>Mixpak</t>
  </si>
  <si>
    <t>Humming Records</t>
  </si>
  <si>
    <t>Diy</t>
  </si>
  <si>
    <t>LONELY SUN</t>
  </si>
  <si>
    <t>Gloriette</t>
  </si>
  <si>
    <t>Jewel Nite</t>
  </si>
  <si>
    <t>Hotelier</t>
  </si>
  <si>
    <t>Sky To Speak</t>
  </si>
  <si>
    <t>Nothing left to lose</t>
  </si>
  <si>
    <t>Ethos</t>
  </si>
  <si>
    <t>Redmond Sean</t>
  </si>
  <si>
    <t>Koncert pro klavír kladívkový a smyčcové nástroj</t>
  </si>
  <si>
    <t>Celine</t>
  </si>
  <si>
    <t>Flame &amp; Co</t>
  </si>
  <si>
    <t>Jogral</t>
  </si>
  <si>
    <t>Loom Large</t>
  </si>
  <si>
    <t>P - Vine</t>
  </si>
  <si>
    <t>This Time Around</t>
  </si>
  <si>
    <t>Attwenger</t>
  </si>
  <si>
    <t>Nbc</t>
  </si>
  <si>
    <t>Je t' attends (Palov Bossanova Edit)</t>
  </si>
  <si>
    <t>Pavlov &amp; Mishkin</t>
  </si>
  <si>
    <t>Lollipop Luxury</t>
  </si>
  <si>
    <t>Nothing's Gonna Hurt You Baby</t>
  </si>
  <si>
    <t>Cigarettes After Sex</t>
  </si>
  <si>
    <t>All Torque (Second Storey Remix)</t>
  </si>
  <si>
    <t>Easy (Old School Hip Hop Beat Mix) [Rap</t>
  </si>
  <si>
    <t>Exmge Music</t>
  </si>
  <si>
    <t>The Vault Heist</t>
  </si>
  <si>
    <t>Juste comme ça</t>
  </si>
  <si>
    <t>Sme France</t>
  </si>
  <si>
    <t>Miro Mickaël</t>
  </si>
  <si>
    <t>Secret</t>
  </si>
  <si>
    <t>Tough Soul</t>
  </si>
  <si>
    <t>Presley Elvis</t>
  </si>
  <si>
    <t>Everybody's got problems that aren't mine</t>
  </si>
  <si>
    <t>Zabriskie Chris VLN</t>
  </si>
  <si>
    <t>Hernandez Peter</t>
  </si>
  <si>
    <t>Endless Summer</t>
  </si>
  <si>
    <t>Barrachina Sanchez Marc</t>
  </si>
  <si>
    <t>Neon Tears Are Falling</t>
  </si>
  <si>
    <t>Morley Angela</t>
  </si>
  <si>
    <t>Stay Here With Me</t>
  </si>
  <si>
    <t>Wally Gagel</t>
  </si>
  <si>
    <t>Olansky Seth</t>
  </si>
  <si>
    <t>BAILANDO (ENGLISH VERSION)</t>
  </si>
  <si>
    <t>Bueno Martinez Descemer</t>
  </si>
  <si>
    <t>Gente D Zona</t>
  </si>
  <si>
    <t>CAN'T STOP THE FEELING!</t>
  </si>
  <si>
    <t>Goral Wojciech</t>
  </si>
  <si>
    <t>Bylund Mattias</t>
  </si>
  <si>
    <t>Ives Elliott</t>
  </si>
  <si>
    <t>Johansson Peter</t>
  </si>
  <si>
    <t>Bierger Janne</t>
  </si>
  <si>
    <t>Mms Classix</t>
  </si>
  <si>
    <t>GRENADE</t>
  </si>
  <si>
    <t>Brown Brody</t>
  </si>
  <si>
    <t>Levine Ari</t>
  </si>
  <si>
    <t>HEY TO (HEY YOU)</t>
  </si>
  <si>
    <t>Arash Armin</t>
  </si>
  <si>
    <t>Comment Band</t>
  </si>
  <si>
    <t>HOLD MY HAND</t>
  </si>
  <si>
    <t>HOW I GOT OVER (RADIO VERSION)</t>
  </si>
  <si>
    <t>Reef Skupina</t>
  </si>
  <si>
    <t>LAZY SONG, THE (RADIO)</t>
  </si>
  <si>
    <t>MIRESAM (I SHALL REACH)</t>
  </si>
  <si>
    <t>OVERFLOW (SINGLE VERSION)</t>
  </si>
  <si>
    <t>Cooper Hein</t>
  </si>
  <si>
    <t>PERTH (EDIT)</t>
  </si>
  <si>
    <t>Backdraft</t>
  </si>
  <si>
    <t>Before This</t>
  </si>
  <si>
    <t>CasisDead</t>
  </si>
  <si>
    <t>Casisdead</t>
  </si>
  <si>
    <t>Later</t>
  </si>
  <si>
    <t>Bubble</t>
  </si>
  <si>
    <t>Baby Father</t>
  </si>
  <si>
    <t>Babyfather</t>
  </si>
  <si>
    <t>Bury The Heart</t>
  </si>
  <si>
    <t>Buta ft. Miss Red &amp; Serocee</t>
  </si>
  <si>
    <t>Serocee</t>
  </si>
  <si>
    <t>Stern Sharon</t>
  </si>
  <si>
    <t>Common Sense</t>
  </si>
  <si>
    <t>Dreamwalkers</t>
  </si>
  <si>
    <t>Buriánková Veronika</t>
  </si>
  <si>
    <t>Skeleton Key Records</t>
  </si>
  <si>
    <t>Kato</t>
  </si>
  <si>
    <t>La Sauce</t>
  </si>
  <si>
    <t>New Bell Music</t>
  </si>
  <si>
    <t>Reniss</t>
  </si>
  <si>
    <t>No Means No</t>
  </si>
  <si>
    <t>Short Truth</t>
  </si>
  <si>
    <t>Skit</t>
  </si>
  <si>
    <t>Orient</t>
  </si>
  <si>
    <t>Smoke Break (ft. Future)</t>
  </si>
  <si>
    <t>Wilburn Nayvadius Demun</t>
  </si>
  <si>
    <t>Space In Space</t>
  </si>
  <si>
    <t>Avenue Music Partner</t>
  </si>
  <si>
    <t>Tiger Love</t>
  </si>
  <si>
    <t>Artzi Gigi Ben</t>
  </si>
  <si>
    <t>The Wild Animals In My Life</t>
  </si>
  <si>
    <t>Flesh World</t>
  </si>
  <si>
    <t>Scott Jess</t>
  </si>
  <si>
    <t>Two Deliverances</t>
  </si>
  <si>
    <t>Holden Christian</t>
  </si>
  <si>
    <t>Yamborghini High ft. Juicy J</t>
  </si>
  <si>
    <t>Asap Worldwide</t>
  </si>
  <si>
    <t>A$ap Mob</t>
  </si>
  <si>
    <t>Third Man soundtrack</t>
  </si>
  <si>
    <t>Karas Anton</t>
  </si>
  <si>
    <t>Power Of The People</t>
  </si>
  <si>
    <t>Pusť vsegda budět solnce</t>
  </si>
  <si>
    <t>Brazil</t>
  </si>
  <si>
    <t>Est ce que tu m aimes</t>
  </si>
  <si>
    <t>Kirbyko Music Llc</t>
  </si>
  <si>
    <t>Muzzey Kerry</t>
  </si>
  <si>
    <t>Be Here Now (Fred V &amp; Grafix Remix)</t>
  </si>
  <si>
    <t>Fight Night</t>
  </si>
  <si>
    <t>Going Commando</t>
  </si>
  <si>
    <t>Tunnel Vision (Xcalibr REmix)</t>
  </si>
  <si>
    <t>Africa</t>
  </si>
  <si>
    <t>Mama Said</t>
  </si>
  <si>
    <t>Aaberg Thit</t>
  </si>
  <si>
    <t>Paludan Eva</t>
  </si>
  <si>
    <t>Eventyrteatret</t>
  </si>
  <si>
    <t>The Rhythm of the Night</t>
  </si>
  <si>
    <t>ENERGYTEXTURE</t>
  </si>
  <si>
    <t>Victory Nox</t>
  </si>
  <si>
    <t>Nox Victory</t>
  </si>
  <si>
    <t>Nun komm, der Heiden Heiland II</t>
  </si>
  <si>
    <t>Herzlich lieb hab ich dich, o Herr</t>
  </si>
  <si>
    <t>C And P Terra Aust Records</t>
  </si>
  <si>
    <t>Immerseel Jos</t>
  </si>
  <si>
    <t>Sonáta č. 14</t>
  </si>
  <si>
    <t>Moreno Aguado Emilio Luis</t>
  </si>
  <si>
    <t>Mimi Bú</t>
  </si>
  <si>
    <t>Růžičková Michaela</t>
  </si>
  <si>
    <t>Žádnej neví jako já</t>
  </si>
  <si>
    <t>Missa in Contrapuncto</t>
  </si>
  <si>
    <t>Qui habitat in adjutorio</t>
  </si>
  <si>
    <t>Only You</t>
  </si>
  <si>
    <t>Život je jen náhoda</t>
  </si>
  <si>
    <t>Ava</t>
  </si>
  <si>
    <t>Finale</t>
  </si>
  <si>
    <t>Overture</t>
  </si>
  <si>
    <t>Spectre</t>
  </si>
  <si>
    <t>Wolf (original Mix)</t>
  </si>
  <si>
    <t>Appointed Recordings</t>
  </si>
  <si>
    <t>Swift</t>
  </si>
  <si>
    <t>Vice</t>
  </si>
  <si>
    <t>Muslim consecration</t>
  </si>
  <si>
    <t>Ptačí tanec</t>
  </si>
  <si>
    <t>Sabam</t>
  </si>
  <si>
    <t>Gonga</t>
  </si>
  <si>
    <t>Cti Records</t>
  </si>
  <si>
    <t>Sonáta pro housle a basso continuo</t>
  </si>
  <si>
    <t>Ammedea</t>
  </si>
  <si>
    <t>Between The Mustard &amp; The Mayo</t>
  </si>
  <si>
    <t>Delvon Lamarr Organ trio</t>
  </si>
  <si>
    <t>Mcgraw David</t>
  </si>
  <si>
    <t>James Jimmy</t>
  </si>
  <si>
    <t>Lamarr Delvon</t>
  </si>
  <si>
    <t>Concussion</t>
  </si>
  <si>
    <t>Go North</t>
  </si>
  <si>
    <t>Soliton</t>
  </si>
  <si>
    <t>Bukowski Dominik</t>
  </si>
  <si>
    <t>Higher Ground</t>
  </si>
  <si>
    <t>Mk</t>
  </si>
  <si>
    <t>Krásný Michal</t>
  </si>
  <si>
    <t>Charm Offensive</t>
  </si>
  <si>
    <t>If You Seek A Fox</t>
  </si>
  <si>
    <t>JFK Beagle</t>
  </si>
  <si>
    <t>Midnight In New York</t>
  </si>
  <si>
    <t>New Beginnings</t>
  </si>
  <si>
    <t>Raymond Brings The Greens</t>
  </si>
  <si>
    <t>Colemine Records</t>
  </si>
  <si>
    <t>The Answer Is Yes</t>
  </si>
  <si>
    <t>Windmills Of You Mind</t>
  </si>
  <si>
    <t>A Go Go</t>
  </si>
  <si>
    <t>Afca Consulting, Inc</t>
  </si>
  <si>
    <t>At The Farmhouse</t>
  </si>
  <si>
    <t>Do You Believe</t>
  </si>
  <si>
    <t>Delirium/Motion City</t>
  </si>
  <si>
    <t>FORT BOYARD</t>
  </si>
  <si>
    <t>Alp Music</t>
  </si>
  <si>
    <t>Mood Build</t>
  </si>
  <si>
    <t>On Bridge Number 9</t>
  </si>
  <si>
    <t>My One and Only Love</t>
  </si>
  <si>
    <t>ZAPOMENOUT</t>
  </si>
  <si>
    <t>Lima Gusttavo</t>
  </si>
  <si>
    <t>Adams Bryan</t>
  </si>
  <si>
    <t>MARRY YOU</t>
  </si>
  <si>
    <t>Robinson Hana</t>
  </si>
  <si>
    <t>House Of Barclay</t>
  </si>
  <si>
    <t>Unchain My Heart (90'S Version)</t>
  </si>
  <si>
    <t>Jamac</t>
  </si>
  <si>
    <t>Pohoda</t>
  </si>
  <si>
    <t>Švihadlo</t>
  </si>
  <si>
    <t>Šel jsem za tebou</t>
  </si>
  <si>
    <t>Awaking in the Dark</t>
  </si>
  <si>
    <t>Supermassive Quazar</t>
  </si>
  <si>
    <t>Mosh VLN</t>
  </si>
  <si>
    <t>Nonstop</t>
  </si>
  <si>
    <t>Sun Shines</t>
  </si>
  <si>
    <t>Plunkett</t>
  </si>
  <si>
    <t>Tam u nebeských bran</t>
  </si>
  <si>
    <t>Blue Chair</t>
  </si>
  <si>
    <t>Frangipane Ashley</t>
  </si>
  <si>
    <t>Please Tell Rosie</t>
  </si>
  <si>
    <t>B1 Recordings</t>
  </si>
  <si>
    <t>The Ocean</t>
  </si>
  <si>
    <t>Df Records</t>
  </si>
  <si>
    <t>Persson Mikael</t>
  </si>
  <si>
    <t>Hjellström Sara</t>
  </si>
  <si>
    <t>247 (Dressphere edit)</t>
  </si>
  <si>
    <t>Isiah Ian</t>
  </si>
  <si>
    <t>Dressphere</t>
  </si>
  <si>
    <t>A 1000 Times</t>
  </si>
  <si>
    <t>Leithauser Hamilton</t>
  </si>
  <si>
    <t>Majestic Casual</t>
  </si>
  <si>
    <t>Brand Charlie</t>
  </si>
  <si>
    <t>Promises The</t>
  </si>
  <si>
    <t>Anyone Else</t>
  </si>
  <si>
    <t>Van Ransbeeck Karolien</t>
  </si>
  <si>
    <t>Few Bits</t>
  </si>
  <si>
    <t>Apart</t>
  </si>
  <si>
    <t>Swanson Johane</t>
  </si>
  <si>
    <t>Ballin Like Messi</t>
  </si>
  <si>
    <t>Bala Club</t>
  </si>
  <si>
    <t>Killa Adamn</t>
  </si>
  <si>
    <t>Killavesi</t>
  </si>
  <si>
    <t>Bubble ft. Devid Di Dakta</t>
  </si>
  <si>
    <t>Swing Ting</t>
  </si>
  <si>
    <t>Dakta Devin Di</t>
  </si>
  <si>
    <t>Equiknoxx</t>
  </si>
  <si>
    <t>Cali Sun</t>
  </si>
  <si>
    <t>Dawn (Nl)</t>
  </si>
  <si>
    <t>Day Lite</t>
  </si>
  <si>
    <t>Staycore</t>
  </si>
  <si>
    <t>Tokdemir Timur</t>
  </si>
  <si>
    <t>Dear Tommy</t>
  </si>
  <si>
    <t>Padgett John David</t>
  </si>
  <si>
    <t>Bmg Heritage</t>
  </si>
  <si>
    <t>Does It Feel Good (To Say Goodbye?)</t>
  </si>
  <si>
    <t>Car Seat Headrest</t>
  </si>
  <si>
    <t>Toledo Will</t>
  </si>
  <si>
    <t>Car Seat Heardest</t>
  </si>
  <si>
    <t>Door</t>
  </si>
  <si>
    <t>Loveway Records</t>
  </si>
  <si>
    <t>Lewis Jenny</t>
  </si>
  <si>
    <t>Nice As Fuck</t>
  </si>
  <si>
    <t>Adult Swim</t>
  </si>
  <si>
    <t>Patton Jerrilynn</t>
  </si>
  <si>
    <t>Extraordinary</t>
  </si>
  <si>
    <t>10k Islands</t>
  </si>
  <si>
    <t>Hart Patrick</t>
  </si>
  <si>
    <t>Tota Tucker</t>
  </si>
  <si>
    <t>Free Lunch</t>
  </si>
  <si>
    <t>GIRLS @ ft. Chance The Rapper</t>
  </si>
  <si>
    <t>Purp Joye</t>
  </si>
  <si>
    <t>Davis Joey</t>
  </si>
  <si>
    <t>Chest Hole</t>
  </si>
  <si>
    <t>In Your Sleep (ft. Hayden Thorpe)</t>
  </si>
  <si>
    <t>Thorpe Hayden</t>
  </si>
  <si>
    <t>Jesus No. 2</t>
  </si>
  <si>
    <t>Deceased Squirrel On The Phone</t>
  </si>
  <si>
    <t>Přidal Tomáš</t>
  </si>
  <si>
    <t>Kill Count</t>
  </si>
  <si>
    <t>Berglund Erik</t>
  </si>
  <si>
    <t>Zero Fatique</t>
  </si>
  <si>
    <t>Smith Chris Jr.</t>
  </si>
  <si>
    <t>Lonely Sun</t>
  </si>
  <si>
    <t>Braddock Rhys</t>
  </si>
  <si>
    <t>Yoo-Yoo Foundation</t>
  </si>
  <si>
    <t>Yoo-Yoo</t>
  </si>
  <si>
    <t>Pitch/Roll/Yaw</t>
  </si>
  <si>
    <t>Time As A Color</t>
  </si>
  <si>
    <t>Lorraine</t>
  </si>
  <si>
    <t>Poc That Still A Ryda</t>
  </si>
  <si>
    <t>M. I. A.</t>
  </si>
  <si>
    <t>Arulpragasam Mathangi</t>
  </si>
  <si>
    <t>River In Me ft. Jehnny Beth</t>
  </si>
  <si>
    <t>Beth Jehnny</t>
  </si>
  <si>
    <t>Year 0001</t>
  </si>
  <si>
    <t>Uli K</t>
  </si>
  <si>
    <t>Smoking Reggie ft. MoonDoctor &amp; OPN</t>
  </si>
  <si>
    <t>Special Place</t>
  </si>
  <si>
    <t>Edda Records</t>
  </si>
  <si>
    <t>Kjelby Even</t>
  </si>
  <si>
    <t>Great News</t>
  </si>
  <si>
    <t>Šiškin Les (Dizzcock remix)</t>
  </si>
  <si>
    <t>Genot Centre</t>
  </si>
  <si>
    <t>Herbarium</t>
  </si>
  <si>
    <t>Think Pink</t>
  </si>
  <si>
    <t>Dark Skies Association</t>
  </si>
  <si>
    <t>Nilsson Molly</t>
  </si>
  <si>
    <t>VRY BLK ft. Noname</t>
  </si>
  <si>
    <t>Xantypa</t>
  </si>
  <si>
    <t>Kurčík Jan</t>
  </si>
  <si>
    <t>Fonograf</t>
  </si>
  <si>
    <t>Campbell David Beck</t>
  </si>
  <si>
    <t>Eternal Love</t>
  </si>
  <si>
    <t>De Rouille et d´Os</t>
  </si>
  <si>
    <t>Why Not Productions</t>
  </si>
  <si>
    <t>Dub driving</t>
  </si>
  <si>
    <t>Gymnopédies</t>
  </si>
  <si>
    <t>Chemsex Party</t>
  </si>
  <si>
    <t>Very Attractive Records</t>
  </si>
  <si>
    <t>Morris Liv</t>
  </si>
  <si>
    <t>Maurice</t>
  </si>
  <si>
    <t>Logos / Pranking The Natives</t>
  </si>
  <si>
    <t>Sexy party</t>
  </si>
  <si>
    <t>Play Me Records</t>
  </si>
  <si>
    <t>Rabbit Junk</t>
  </si>
  <si>
    <t>Tremourz</t>
  </si>
  <si>
    <t>Time for Sex (Move your Body)</t>
  </si>
  <si>
    <t>Ibiza Club Music Rec</t>
  </si>
  <si>
    <t>Ibiza Pool Party Music</t>
  </si>
  <si>
    <t>Lavička Vojtěch</t>
  </si>
  <si>
    <t>Sivák Martin</t>
  </si>
  <si>
    <t>Dajána</t>
  </si>
  <si>
    <t>Polášek Josef</t>
  </si>
  <si>
    <t>Improvizace</t>
  </si>
  <si>
    <t>Včelka Mája</t>
  </si>
  <si>
    <t>Dolanský Jan</t>
  </si>
  <si>
    <t>Prachař Jakub</t>
  </si>
  <si>
    <t>Easy Angel</t>
  </si>
  <si>
    <t>Holkenborg Tom</t>
  </si>
  <si>
    <t>Checkin´ On Me</t>
  </si>
  <si>
    <t>Shocking Blue</t>
  </si>
  <si>
    <t>Super Mario Bros - Themes</t>
  </si>
  <si>
    <t>Metro Music</t>
  </si>
  <si>
    <t>Adventure Line Produ</t>
  </si>
  <si>
    <t>Hledání</t>
  </si>
  <si>
    <t>Boho Jitka</t>
  </si>
  <si>
    <t>First</t>
  </si>
  <si>
    <t>Oxygen Recordings</t>
  </si>
  <si>
    <t>1 Rdj</t>
  </si>
  <si>
    <t>Prison</t>
  </si>
  <si>
    <t>Pornostar Records</t>
  </si>
  <si>
    <t>I'm Believer</t>
  </si>
  <si>
    <t>Smash Mouth</t>
  </si>
  <si>
    <t>No Bitter End</t>
  </si>
  <si>
    <t>Turunen Tarja</t>
  </si>
  <si>
    <t>Horkýže Slíže</t>
  </si>
  <si>
    <t>POZDRAV Z FRONTY</t>
  </si>
  <si>
    <t>CERNA KOCKA</t>
  </si>
  <si>
    <t>KDY VZLETNU JA</t>
  </si>
  <si>
    <t>PROKLINAM</t>
  </si>
  <si>
    <t>TICHY DEST</t>
  </si>
  <si>
    <t>ZADNY PARTY</t>
  </si>
  <si>
    <t>I'm an Albatraoz</t>
  </si>
  <si>
    <t>Right Seater</t>
  </si>
  <si>
    <t>Gonna Fly Now</t>
  </si>
  <si>
    <t>Volcano 3</t>
  </si>
  <si>
    <t>Rocky Orchestra</t>
  </si>
  <si>
    <t>Deetta Little</t>
  </si>
  <si>
    <t>Hudba prodejna (Polda)</t>
  </si>
  <si>
    <t>Instr 2 (Polda)</t>
  </si>
  <si>
    <t>Konec (Polda)</t>
  </si>
  <si>
    <t>Carbel Francis</t>
  </si>
  <si>
    <t>Ohnivý kuře - scénická hudba</t>
  </si>
  <si>
    <t>Polda úvod EP 1 part 2 (Polda)</t>
  </si>
  <si>
    <t>Předěl 4 s bicíma (Polda)</t>
  </si>
  <si>
    <t>Předěl 5 (Polda)</t>
  </si>
  <si>
    <t>Song cvičení (Polda)</t>
  </si>
  <si>
    <t>(Like) Tequila</t>
  </si>
  <si>
    <t>Cat Town Stomp</t>
  </si>
  <si>
    <t>Fugate Scott</t>
  </si>
  <si>
    <t>DW Cabestan</t>
  </si>
  <si>
    <t>Davidovits Marc</t>
  </si>
  <si>
    <t>Wuyts Pascal</t>
  </si>
  <si>
    <t>DW Casino</t>
  </si>
  <si>
    <t>DW Garage</t>
  </si>
  <si>
    <t>DW Rodeo</t>
  </si>
  <si>
    <t>Instr 1 (Polda)</t>
  </si>
  <si>
    <t>Předěl 1 (Polda)</t>
  </si>
  <si>
    <t>Předěl 3 (Polda)</t>
  </si>
  <si>
    <t>Romantika (Polda)</t>
  </si>
  <si>
    <t>Linear Recording</t>
  </si>
  <si>
    <t>A Dream Came True</t>
  </si>
  <si>
    <t>Salmon Richard</t>
  </si>
  <si>
    <t>Dowd Loiuse</t>
  </si>
  <si>
    <t>Another Thursday Night</t>
  </si>
  <si>
    <t>Arena Drew</t>
  </si>
  <si>
    <t>Badman</t>
  </si>
  <si>
    <t>Beautiful Green Eyes</t>
  </si>
  <si>
    <t>Rundqvist Thomas</t>
  </si>
  <si>
    <t>Celebrate, Dance With Me</t>
  </si>
  <si>
    <t>Khurana Rob</t>
  </si>
  <si>
    <t>Regis Ferline</t>
  </si>
  <si>
    <t>Cream</t>
  </si>
  <si>
    <t>Deep In The Valley</t>
  </si>
  <si>
    <t>How Long</t>
  </si>
  <si>
    <t>Cheescake</t>
  </si>
  <si>
    <t>Cheyenne Shuffle</t>
  </si>
  <si>
    <t>Ellory Roger Jon</t>
  </si>
  <si>
    <t>Smith Martin Andrew</t>
  </si>
  <si>
    <t>Pushing</t>
  </si>
  <si>
    <t>Breakfast</t>
  </si>
  <si>
    <t>Hoverfly</t>
  </si>
  <si>
    <t>Practice Makes Perfect</t>
  </si>
  <si>
    <t>Who Done It?</t>
  </si>
  <si>
    <t>Robertson Leslie</t>
  </si>
  <si>
    <t>Before I Lied</t>
  </si>
  <si>
    <t>1-800-Dinosaur</t>
  </si>
  <si>
    <t>St. Prix Javan</t>
  </si>
  <si>
    <t>Money Longer</t>
  </si>
  <si>
    <t>Generation Now</t>
  </si>
  <si>
    <t>Woods Symere</t>
  </si>
  <si>
    <t>Sudden Dawn</t>
  </si>
  <si>
    <t>Conway Kassia</t>
  </si>
  <si>
    <t>Z pekla štěstí - delší - instrumental</t>
  </si>
  <si>
    <t>Human</t>
  </si>
  <si>
    <t>Best Laid Plans</t>
  </si>
  <si>
    <t>Hartman Jamie</t>
  </si>
  <si>
    <t>Graham Rory Charles</t>
  </si>
  <si>
    <t>Synesthesia</t>
  </si>
  <si>
    <t>The Greatest</t>
  </si>
  <si>
    <t>Antonín Strnad Guitar</t>
  </si>
  <si>
    <t>Pink Eleph</t>
  </si>
  <si>
    <t>THINGS TO COME</t>
  </si>
  <si>
    <t>UZ ZADNY STRACH</t>
  </si>
  <si>
    <t>Legacy of Victory</t>
  </si>
  <si>
    <t>Brace Yourself</t>
  </si>
  <si>
    <t>Epic Score</t>
  </si>
  <si>
    <t>The King of the Highlands</t>
  </si>
  <si>
    <t>Martikainen Antti</t>
  </si>
  <si>
    <t>Monster You Made</t>
  </si>
  <si>
    <t>Second Season Suite</t>
  </si>
  <si>
    <t>ATOMY</t>
  </si>
  <si>
    <t>BAD IDEAS</t>
  </si>
  <si>
    <t>Gelbuda Chris</t>
  </si>
  <si>
    <t>FAST CAR</t>
  </si>
  <si>
    <t>Blue Jonas Music</t>
  </si>
  <si>
    <t>Robin Guy James</t>
  </si>
  <si>
    <t>Elton Sophie</t>
  </si>
  <si>
    <t>Far East Movement</t>
  </si>
  <si>
    <t>Rodgers Nile</t>
  </si>
  <si>
    <t>Fielder Bruce</t>
  </si>
  <si>
    <t>NO RIGHT NO WRONG</t>
  </si>
  <si>
    <t>Foret Michael</t>
  </si>
  <si>
    <t>NOBODY TO LOVE</t>
  </si>
  <si>
    <t>La Musique Fait La Forc</t>
  </si>
  <si>
    <t>PLEASE TELL ROSIE</t>
  </si>
  <si>
    <t>Standing At The Corner Of Your Heart</t>
  </si>
  <si>
    <t>SUPERGIRL</t>
  </si>
  <si>
    <t>THE GREATEST</t>
  </si>
  <si>
    <t>THE OCEAN</t>
  </si>
  <si>
    <t>Leon Melina</t>
  </si>
  <si>
    <t>MODRÉ NEBE</t>
  </si>
  <si>
    <t>Joch Antonín</t>
  </si>
  <si>
    <t>N.V.N.</t>
  </si>
  <si>
    <t>POD ZEMÍ</t>
  </si>
  <si>
    <t>Marod</t>
  </si>
  <si>
    <t>STANICE SVĚT</t>
  </si>
  <si>
    <t>Flender A Spol.</t>
  </si>
  <si>
    <t>TVÁŘ STARÉHO MUŽE</t>
  </si>
  <si>
    <t>V NÁRUČÍ BABÍHO LÉTA</t>
  </si>
  <si>
    <t>ZAZPÍVEJ BRÁCHO</t>
  </si>
  <si>
    <t>Far Beyond</t>
  </si>
  <si>
    <t>Blue is a colour</t>
  </si>
  <si>
    <t>Penny Studio</t>
  </si>
  <si>
    <t>Hipster Strut</t>
  </si>
  <si>
    <t>12 Tonar</t>
  </si>
  <si>
    <t>Halley´s comet</t>
  </si>
  <si>
    <t>Chance nature of existence</t>
  </si>
  <si>
    <t>Mimi &amp; Fredo</t>
  </si>
  <si>
    <t>Hopi Mesa</t>
  </si>
  <si>
    <t>Aubry René</t>
  </si>
  <si>
    <t>Multiverse</t>
  </si>
  <si>
    <t>Our journey is just beginning</t>
  </si>
  <si>
    <t>Revelation of immensity</t>
  </si>
  <si>
    <t>Seeds of Martian Life</t>
  </si>
  <si>
    <t>Enoughrecords</t>
  </si>
  <si>
    <t>Snout Words (The Opening)</t>
  </si>
  <si>
    <t>Star stuff</t>
  </si>
  <si>
    <t>The conversion of space to time</t>
  </si>
  <si>
    <t>The staggering immensity of time</t>
  </si>
  <si>
    <t>They Fed The Sparrows Leftovers And Offered Grass</t>
  </si>
  <si>
    <t>You and me and your dog</t>
  </si>
  <si>
    <t>B2Music</t>
  </si>
  <si>
    <t>Chandelier (Piano Version)</t>
  </si>
  <si>
    <t>Mr.Probz  vln.</t>
  </si>
  <si>
    <t>Vacation</t>
  </si>
  <si>
    <t>Eye of tiger (remix)</t>
  </si>
  <si>
    <t>Katuscha (Slon Dubstep Remix)</t>
  </si>
  <si>
    <t>Alexander Albert</t>
  </si>
  <si>
    <t>Lítat</t>
  </si>
  <si>
    <t>Airport</t>
  </si>
  <si>
    <t>Motors</t>
  </si>
  <si>
    <t>Dong-Dong-Di-Ki-Di-Gi-Dong</t>
  </si>
  <si>
    <t>Golden Earring</t>
  </si>
  <si>
    <t>Let's Go</t>
  </si>
  <si>
    <t>Never Marry A Railroad Man</t>
  </si>
  <si>
    <t>Starkey Richard</t>
  </si>
  <si>
    <t>Take My Hand</t>
  </si>
  <si>
    <t>Montanas</t>
  </si>
  <si>
    <t>Too Big</t>
  </si>
  <si>
    <t>Walk In The Park</t>
  </si>
  <si>
    <t>Straker Nick Band</t>
  </si>
  <si>
    <t>Chris Music</t>
  </si>
  <si>
    <t>DUB I DUB</t>
  </si>
  <si>
    <t>FREESTYLER</t>
  </si>
  <si>
    <t>Boomfunk Mc'S</t>
  </si>
  <si>
    <t>HELP ME DR.DICK</t>
  </si>
  <si>
    <t>LITTLE LESS CONVERSATION</t>
  </si>
  <si>
    <t>Jxl</t>
  </si>
  <si>
    <t>MY HEART GOES BOOM</t>
  </si>
  <si>
    <t>OH LA LA LA</t>
  </si>
  <si>
    <t>2 Eivissa</t>
  </si>
  <si>
    <t>OLD POP IN AN OAK</t>
  </si>
  <si>
    <t>SCATMAN'S WORLD</t>
  </si>
  <si>
    <t>SEDEM DANA</t>
  </si>
  <si>
    <t>SLAVE TO THE MUSIC</t>
  </si>
  <si>
    <t>TELL ME WHY</t>
  </si>
  <si>
    <t>TRY ME OUT</t>
  </si>
  <si>
    <t>VAMONOS</t>
  </si>
  <si>
    <t>Si pre mňa best</t>
  </si>
  <si>
    <t>Cumbia</t>
  </si>
  <si>
    <t>Empresarios</t>
  </si>
  <si>
    <t>The Monkey Bird</t>
  </si>
  <si>
    <t>Atmosphere (Polda)</t>
  </si>
  <si>
    <t>Dyathon Official</t>
  </si>
  <si>
    <t>Instrumental (Polda)</t>
  </si>
  <si>
    <t>Instrumentál 1a (Polda)</t>
  </si>
  <si>
    <t>Pendleonium (Polda)</t>
  </si>
  <si>
    <t>Polda díl 3 koláž (Polda)</t>
  </si>
  <si>
    <t>Polda Doznání (Polda)</t>
  </si>
  <si>
    <t>Polda Křeč (Polda)</t>
  </si>
  <si>
    <t>Polda napětí (Polda)</t>
  </si>
  <si>
    <t>Polda smutek (Polda)</t>
  </si>
  <si>
    <t>Polda Tajemství (Polda)</t>
  </si>
  <si>
    <t>Předěl (Polda)</t>
  </si>
  <si>
    <t>Předěl 2 (Polda)</t>
  </si>
  <si>
    <t>Předěl 7 (Polda)</t>
  </si>
  <si>
    <t>Radio herna (Polda)</t>
  </si>
  <si>
    <t>Smutek 2 (Polda)</t>
  </si>
  <si>
    <t>Romantik</t>
  </si>
  <si>
    <t>Turner Studio</t>
  </si>
  <si>
    <t>Hotter Than Hell</t>
  </si>
  <si>
    <t>About a Girl (Unplugged)</t>
  </si>
  <si>
    <t>My Name Is Human</t>
  </si>
  <si>
    <t>Highly Suspect</t>
  </si>
  <si>
    <t>Pearls In Her Hair</t>
  </si>
  <si>
    <t>Prusa je uchyl</t>
  </si>
  <si>
    <t>Tři Sestry</t>
  </si>
  <si>
    <t>Hagen Baden</t>
  </si>
  <si>
    <t>Right Here In My Arms</t>
  </si>
  <si>
    <t>H.I.M. Skupina</t>
  </si>
  <si>
    <t>Too Much, Too Young, Too Fast</t>
  </si>
  <si>
    <t>Torn To Pieces</t>
  </si>
  <si>
    <t>Don´t You Cry</t>
  </si>
  <si>
    <t>Dragonheart</t>
  </si>
  <si>
    <t>Ariadna</t>
  </si>
  <si>
    <t>Kniha sedmi pečetí</t>
  </si>
  <si>
    <t>Missa Sancti Michaelis Archangeli</t>
  </si>
  <si>
    <t>Angelina</t>
  </si>
  <si>
    <t>Awfull Records</t>
  </si>
  <si>
    <t>Court Vision feat. Evy Jane</t>
  </si>
  <si>
    <t>Death Wish</t>
  </si>
  <si>
    <t>Tomson Chris</t>
  </si>
  <si>
    <t>Denial</t>
  </si>
  <si>
    <t>Mannequin Pussy</t>
  </si>
  <si>
    <t>Russ My Way Inc.</t>
  </si>
  <si>
    <t>Vitale Russ</t>
  </si>
  <si>
    <t>Heavy Days</t>
  </si>
  <si>
    <t>O'Sullivan Daniel</t>
  </si>
  <si>
    <t>Tucker Alexander</t>
  </si>
  <si>
    <t>Home Movies</t>
  </si>
  <si>
    <t>Savemoney Records</t>
  </si>
  <si>
    <t>Chukwu Kami De</t>
  </si>
  <si>
    <t>Love Hack</t>
  </si>
  <si>
    <t>Fulla-Silvestre Gisela</t>
  </si>
  <si>
    <t>Modern Act</t>
  </si>
  <si>
    <t>Play</t>
  </si>
  <si>
    <t>Zohara</t>
  </si>
  <si>
    <t>Pod hladinou ft. Šampón</t>
  </si>
  <si>
    <t>Romantic</t>
  </si>
  <si>
    <t>Strong White Wings</t>
  </si>
  <si>
    <t>Shmidt Tamara</t>
  </si>
  <si>
    <t>House Of Mythology</t>
  </si>
  <si>
    <t>The Moon Hangs In The Sky Like Nothing Hangs In</t>
  </si>
  <si>
    <t>This Thing Was Bound To Happen</t>
  </si>
  <si>
    <t>Duncansson Johan</t>
  </si>
  <si>
    <t>Trip</t>
  </si>
  <si>
    <t>Brilliance</t>
  </si>
  <si>
    <t>Mihle</t>
  </si>
  <si>
    <t>ALL NIGHT</t>
  </si>
  <si>
    <t>ANTE UP</t>
  </si>
  <si>
    <t>M.O.P.</t>
  </si>
  <si>
    <t>DANG!</t>
  </si>
  <si>
    <t>KOTEL</t>
  </si>
  <si>
    <t>Nevereš</t>
  </si>
  <si>
    <t>Daley Arleen Niomi</t>
  </si>
  <si>
    <t>LITTY</t>
  </si>
  <si>
    <t>Meek Mill</t>
  </si>
  <si>
    <t>Elefteriadis Marko</t>
  </si>
  <si>
    <t>Broken Complex</t>
  </si>
  <si>
    <t>Reverie</t>
  </si>
  <si>
    <t>SWEET HOME ALABAMA</t>
  </si>
  <si>
    <t>Bama Boys</t>
  </si>
  <si>
    <t>THE MAGIC KEY</t>
  </si>
  <si>
    <t>One T &amp; Cool T</t>
  </si>
  <si>
    <t>Newton Music</t>
  </si>
  <si>
    <t>Wressnig Raphael</t>
  </si>
  <si>
    <t>It's Your Thing</t>
  </si>
  <si>
    <t>AQUA DE BEBER</t>
  </si>
  <si>
    <t>Jobim Antonio Carlos</t>
  </si>
  <si>
    <t>EVERY DAY</t>
  </si>
  <si>
    <t>King B.b.</t>
  </si>
  <si>
    <t>City Of Light</t>
  </si>
  <si>
    <t>El Rorro</t>
  </si>
  <si>
    <t>Rft Music Publishing Corp.Bmi</t>
  </si>
  <si>
    <t>Glimmer Sprite</t>
  </si>
  <si>
    <t>Empty Mind</t>
  </si>
  <si>
    <t>Givin´up</t>
  </si>
  <si>
    <t>Salon De Lounge</t>
  </si>
  <si>
    <t>Koit (Dawn), tone poem for oboe &amp; orchestra</t>
  </si>
  <si>
    <t>BB (edit)</t>
  </si>
  <si>
    <t>Barnhus Studio</t>
  </si>
  <si>
    <t>Kovács Kornél</t>
  </si>
  <si>
    <t>An aquatic escape</t>
  </si>
  <si>
    <t>Sony Music Soundtrax</t>
  </si>
  <si>
    <t>Back to Earth</t>
  </si>
  <si>
    <t>Finding Frankie</t>
  </si>
  <si>
    <t>First contact</t>
  </si>
  <si>
    <t>He's moving on</t>
  </si>
  <si>
    <t>Main title / Locutus</t>
  </si>
  <si>
    <t>Museum Open Late</t>
  </si>
  <si>
    <t>Prelude And Main Title March</t>
  </si>
  <si>
    <t>Warner Archives</t>
  </si>
  <si>
    <t>Robot army</t>
  </si>
  <si>
    <t>Spider-man 3 Theme song</t>
  </si>
  <si>
    <t>Arranged Records</t>
  </si>
  <si>
    <t>The world of tomorrow</t>
  </si>
  <si>
    <t>Treacherous Journey</t>
  </si>
  <si>
    <t>Whale Spirit</t>
  </si>
  <si>
    <t>Ascending Lanterns</t>
  </si>
  <si>
    <t>Hochstrate Philip</t>
  </si>
  <si>
    <t>Awaken</t>
  </si>
  <si>
    <t>Corridor Sunbeams</t>
  </si>
  <si>
    <t>Christmas Cheer</t>
  </si>
  <si>
    <t>Les Dotze Van Tocant</t>
  </si>
  <si>
    <t>Summer days</t>
  </si>
  <si>
    <t>Videoarts Music</t>
  </si>
  <si>
    <t>Abandoned Highway</t>
  </si>
  <si>
    <t>Distant Hours</t>
  </si>
  <si>
    <t>Magnum Opus [prs]</t>
  </si>
  <si>
    <t>Baker Jonas</t>
  </si>
  <si>
    <t>Ost</t>
  </si>
  <si>
    <t>Winter Train</t>
  </si>
  <si>
    <t>You already loved me</t>
  </si>
  <si>
    <t>Grenade</t>
  </si>
  <si>
    <t>Rodrigues Harrison</t>
  </si>
  <si>
    <t>Just The Way You Are</t>
  </si>
  <si>
    <t>The Lazy Song</t>
  </si>
  <si>
    <t>Treasure</t>
  </si>
  <si>
    <t>When I Was Your Man</t>
  </si>
  <si>
    <t>Hope Starley</t>
  </si>
  <si>
    <t>Grog</t>
  </si>
  <si>
    <t>Grog Skupina</t>
  </si>
  <si>
    <t>Words</t>
  </si>
  <si>
    <t>Tuk Music</t>
  </si>
  <si>
    <t>St. Paul´s Suite pro smyčcový orchestr</t>
  </si>
  <si>
    <t>AIN9T GIVING UP</t>
  </si>
  <si>
    <t>Insanity Records</t>
  </si>
  <si>
    <t>BONFIRE</t>
  </si>
  <si>
    <t>Vlasenko Alexsej</t>
  </si>
  <si>
    <t>GRANDPA9S GROOVE</t>
  </si>
  <si>
    <t>ROCKABYE</t>
  </si>
  <si>
    <t>Barnes Kelly</t>
  </si>
  <si>
    <t>Clean Bandit</t>
  </si>
  <si>
    <t>Philips Beatrice</t>
  </si>
  <si>
    <t>Kanneh-Mason Braimah</t>
  </si>
  <si>
    <t>Patterson Jack</t>
  </si>
  <si>
    <t>Boyd James</t>
  </si>
  <si>
    <t>Mccoy Travis</t>
  </si>
  <si>
    <t>Derulo Jason</t>
  </si>
  <si>
    <t>SHOUT OUT TO MY EX</t>
  </si>
  <si>
    <t>SOFIA</t>
  </si>
  <si>
    <t>Air Force</t>
  </si>
  <si>
    <t>Erixson Jakob</t>
  </si>
  <si>
    <t>Triebel Simon</t>
  </si>
  <si>
    <t>Zuckowski Rolf Alexander</t>
  </si>
  <si>
    <t>Rebscher Nicolas</t>
  </si>
  <si>
    <t>The Eagle Has Landed</t>
  </si>
  <si>
    <t>Avatar</t>
  </si>
  <si>
    <t>Aiono Alex</t>
  </si>
  <si>
    <t>Butcher Gary</t>
  </si>
  <si>
    <t>Wax</t>
  </si>
  <si>
    <t>Bad Energy</t>
  </si>
  <si>
    <t>Control Freak Kitten Record</t>
  </si>
  <si>
    <t>Ear Storm</t>
  </si>
  <si>
    <t>Blue Jeans</t>
  </si>
  <si>
    <t>Kadebostany</t>
  </si>
  <si>
    <t>Colors</t>
  </si>
  <si>
    <t>Dance with me</t>
  </si>
  <si>
    <t>Meyer Jan Robert</t>
  </si>
  <si>
    <t>Gypsy Song</t>
  </si>
  <si>
    <t>Clay Jonathan Music</t>
  </si>
  <si>
    <t>Holy Water</t>
  </si>
  <si>
    <t>Honey</t>
  </si>
  <si>
    <t>Chaos</t>
  </si>
  <si>
    <t>I Got You</t>
  </si>
  <si>
    <t>I Wanna Go</t>
  </si>
  <si>
    <t>Infected</t>
  </si>
  <si>
    <t>Lola S Wold/Turkey</t>
  </si>
  <si>
    <t>Island</t>
  </si>
  <si>
    <t>Bearsvile</t>
  </si>
  <si>
    <t>Pinkzebra Music</t>
  </si>
  <si>
    <t>Kyoto</t>
  </si>
  <si>
    <t>Labyrinth</t>
  </si>
  <si>
    <t>Life Is Beautiful</t>
  </si>
  <si>
    <t>Mad World</t>
  </si>
  <si>
    <t>Meant To Be</t>
  </si>
  <si>
    <t>Moving</t>
  </si>
  <si>
    <t>Never Enough</t>
  </si>
  <si>
    <t>Over The Rainbow</t>
  </si>
  <si>
    <t>Queens</t>
  </si>
  <si>
    <t>Ready</t>
  </si>
  <si>
    <t>Bridge</t>
  </si>
  <si>
    <t>Scarlet</t>
  </si>
  <si>
    <t>Setrim Slova</t>
  </si>
  <si>
    <t>Smoke &amp; Mirrors</t>
  </si>
  <si>
    <t>Spygame</t>
  </si>
  <si>
    <t>Starlight</t>
  </si>
  <si>
    <t>Wooden Hat Records</t>
  </si>
  <si>
    <t>Coca Cola Company</t>
  </si>
  <si>
    <t>Sony Legacy</t>
  </si>
  <si>
    <t>Track 05</t>
  </si>
  <si>
    <t>Track 10</t>
  </si>
  <si>
    <t>Track 11</t>
  </si>
  <si>
    <t>Scribble</t>
  </si>
  <si>
    <t>Wild Child</t>
  </si>
  <si>
    <t>Woodstock</t>
  </si>
  <si>
    <t>Zlatokop</t>
  </si>
  <si>
    <t>Mi Vida</t>
  </si>
  <si>
    <t>Paris Aaron</t>
  </si>
  <si>
    <t>Sun Dont Shine</t>
  </si>
  <si>
    <t>Busted and Blue</t>
  </si>
  <si>
    <t>Rife Bird Records</t>
  </si>
  <si>
    <t>Black Pistol Fire</t>
  </si>
  <si>
    <t>3 Olden Style Pieces</t>
  </si>
  <si>
    <t>City In The Fog</t>
  </si>
  <si>
    <t>Hungarian Studio Orchestra</t>
  </si>
  <si>
    <t>Moon Bear King</t>
  </si>
  <si>
    <t>Pikarina</t>
  </si>
  <si>
    <t>Symphony No. 3 (Symphony of Sorrowful Songs)</t>
  </si>
  <si>
    <t>Vzpomínky na Čechy ve formě polek,op.12</t>
  </si>
  <si>
    <t>Nineveh</t>
  </si>
  <si>
    <t>Estasi Dell'oro</t>
  </si>
  <si>
    <t>Above the Sky</t>
  </si>
  <si>
    <t>Shutterstock Music Canada Ulc</t>
  </si>
  <si>
    <t>Tenacious Orchestra</t>
  </si>
  <si>
    <t>Anima Ngoma</t>
  </si>
  <si>
    <t>Ongoma</t>
  </si>
  <si>
    <t>Black Wolf's Inn</t>
  </si>
  <si>
    <t>Derek Fiechter</t>
  </si>
  <si>
    <t>Equal Soul</t>
  </si>
  <si>
    <t>Intemporel Murmure Intemporel</t>
  </si>
  <si>
    <t>Flight to Nepal</t>
  </si>
  <si>
    <t>Happy Acoustic Instrumental Beat Something New</t>
  </si>
  <si>
    <t>Instrumentals For Artists / P</t>
  </si>
  <si>
    <t>Matthews Morgan</t>
  </si>
  <si>
    <t>Happy Piano Music - Upbeat piano instrumental Bac</t>
  </si>
  <si>
    <t>In Custody</t>
  </si>
  <si>
    <t>Legend</t>
  </si>
  <si>
    <t>Adrian Von Ziegler</t>
  </si>
  <si>
    <t>Manta Squadron</t>
  </si>
  <si>
    <t>Ode VI - Kontakion - Ikos</t>
  </si>
  <si>
    <t>Universal Edition</t>
  </si>
  <si>
    <t>Redline</t>
  </si>
  <si>
    <t>Rosso Corsa Records</t>
  </si>
  <si>
    <t>Hays Garrett</t>
  </si>
  <si>
    <t>Sky Captain</t>
  </si>
  <si>
    <t>Soldiers arrive</t>
  </si>
  <si>
    <t>Three in a Bed</t>
  </si>
  <si>
    <t>Dark Matter (Polda)</t>
  </si>
  <si>
    <t>Instrumental 2 midi (Polda)</t>
  </si>
  <si>
    <t>Instrumentál midi (Polda)</t>
  </si>
  <si>
    <t>Polda Rozhovor (Polda)</t>
  </si>
  <si>
    <t>Předěl 4 (Polda)</t>
  </si>
  <si>
    <t>Znělka instrumental (Polda)</t>
  </si>
  <si>
    <t>Sofia</t>
  </si>
  <si>
    <t>Airforce1 Records</t>
  </si>
  <si>
    <t>Charged</t>
  </si>
  <si>
    <t>Earthtone Records</t>
  </si>
  <si>
    <t>Govinda</t>
  </si>
  <si>
    <t>Race Weekend</t>
  </si>
  <si>
    <t>Racer Head</t>
  </si>
  <si>
    <t>The Club Rules (Kilon Tek Remix 2)</t>
  </si>
  <si>
    <t>Vlčí srdce</t>
  </si>
  <si>
    <t>The Right Stuff-Special Market</t>
  </si>
  <si>
    <t>Ripley's Rescue (Percussion Only</t>
  </si>
  <si>
    <t>Rocky Theme (D.V.S LOL Remix)</t>
  </si>
  <si>
    <t>Vanscoten Derek</t>
  </si>
  <si>
    <t>Seven Nation Army (Remix)</t>
  </si>
  <si>
    <t>Spider Bot</t>
  </si>
  <si>
    <t>Tunnel Vision ( Remix)</t>
  </si>
  <si>
    <t>Ain't Giving Up</t>
  </si>
  <si>
    <t>Speakerbox</t>
  </si>
  <si>
    <t>Dont Let Me Down Illenium</t>
  </si>
  <si>
    <t>Hello Friday</t>
  </si>
  <si>
    <t>Messin Around</t>
  </si>
  <si>
    <t>Tears</t>
  </si>
  <si>
    <t>Amin-smith Neil</t>
  </si>
  <si>
    <t>Nano</t>
  </si>
  <si>
    <t>Backup Plan</t>
  </si>
  <si>
    <t>Stone Angie</t>
  </si>
  <si>
    <t>Keep The Funk Alive</t>
  </si>
  <si>
    <t>Soul Unsigned Records</t>
  </si>
  <si>
    <t>Calumet</t>
  </si>
  <si>
    <t>Song For My Father</t>
  </si>
  <si>
    <t>Souza Carmen</t>
  </si>
  <si>
    <t>Run The Jewels</t>
  </si>
  <si>
    <t>AK</t>
  </si>
  <si>
    <t>Šimůnková Lenka</t>
  </si>
  <si>
    <t>Majestic Record</t>
  </si>
  <si>
    <t>Beyond This World</t>
  </si>
  <si>
    <t>Dirty Picnic</t>
  </si>
  <si>
    <t>Běžte, já vás doženu</t>
  </si>
  <si>
    <t>Kalle</t>
  </si>
  <si>
    <t>Body Party Remix</t>
  </si>
  <si>
    <t>Vase</t>
  </si>
  <si>
    <t>Greene Jacques</t>
  </si>
  <si>
    <t>Boy</t>
  </si>
  <si>
    <t>Cold Cold Nights</t>
  </si>
  <si>
    <t>J</t>
  </si>
  <si>
    <t>Broken Arp</t>
  </si>
  <si>
    <t>Aid Kid</t>
  </si>
  <si>
    <t>come down</t>
  </si>
  <si>
    <t>Black Tar Jesus</t>
  </si>
  <si>
    <t>Carnival Queen</t>
  </si>
  <si>
    <t>Darren Eve</t>
  </si>
  <si>
    <t>Commodore 64</t>
  </si>
  <si>
    <t>I Like You Hysteric</t>
  </si>
  <si>
    <t>Croatian</t>
  </si>
  <si>
    <t>Acute Dose</t>
  </si>
  <si>
    <t>don't ask me i got no clue</t>
  </si>
  <si>
    <t>Daydream Dayjob</t>
  </si>
  <si>
    <t>Wild Tides</t>
  </si>
  <si>
    <t>Deal</t>
  </si>
  <si>
    <t>Disobey</t>
  </si>
  <si>
    <t>Dokonala zbran</t>
  </si>
  <si>
    <t>Ear-Heart</t>
  </si>
  <si>
    <t>Etapy v zivotě zeny</t>
  </si>
  <si>
    <t>Everest</t>
  </si>
  <si>
    <t>Míšek Filip</t>
  </si>
  <si>
    <t>Exit Plan</t>
  </si>
  <si>
    <t>Burning Boy</t>
  </si>
  <si>
    <t>First Rap</t>
  </si>
  <si>
    <t>Nobody</t>
  </si>
  <si>
    <t>Get Goin', Boy!</t>
  </si>
  <si>
    <t>Hahahaha jk?</t>
  </si>
  <si>
    <t>Das Racist</t>
  </si>
  <si>
    <t>Hey mother</t>
  </si>
  <si>
    <t>Hidden Light</t>
  </si>
  <si>
    <t>How Are You</t>
  </si>
  <si>
    <t>Che Chuck</t>
  </si>
  <si>
    <t>At Bona Fide</t>
  </si>
  <si>
    <t>Chinatown</t>
  </si>
  <si>
    <t>Mucha</t>
  </si>
  <si>
    <t>ill at ease</t>
  </si>
  <si>
    <t>Immortal</t>
  </si>
  <si>
    <t>Smalltown Supersound Norway</t>
  </si>
  <si>
    <t>Jako ty</t>
  </si>
  <si>
    <t>Jet Lag</t>
  </si>
  <si>
    <t>Vees</t>
  </si>
  <si>
    <t>Kdo to budi medveda?</t>
  </si>
  <si>
    <t>Krakow</t>
  </si>
  <si>
    <t>Talitres</t>
  </si>
  <si>
    <t>Low Life ft. The Weeknd</t>
  </si>
  <si>
    <t>Freebandz Entertainment</t>
  </si>
  <si>
    <t>Mesto</t>
  </si>
  <si>
    <t>Midtown Greenway</t>
  </si>
  <si>
    <t>Zbořil Jonáš</t>
  </si>
  <si>
    <t>Mathieu Arnaud</t>
  </si>
  <si>
    <t>My Lost Child</t>
  </si>
  <si>
    <t>Negative Friend</t>
  </si>
  <si>
    <t>Nechoďte ještě spát</t>
  </si>
  <si>
    <t>Nepojedes nikam</t>
  </si>
  <si>
    <t>Nipomo</t>
  </si>
  <si>
    <t>No Soul</t>
  </si>
  <si>
    <t>Voodooyoudo</t>
  </si>
  <si>
    <t>Pouring Rain</t>
  </si>
  <si>
    <t>No Aarhus</t>
  </si>
  <si>
    <t>Ptáci</t>
  </si>
  <si>
    <t>Scissors And Tapes</t>
  </si>
  <si>
    <t>Sebevražda</t>
  </si>
  <si>
    <t>Sense</t>
  </si>
  <si>
    <t>Kllo</t>
  </si>
  <si>
    <t>She's so Busy</t>
  </si>
  <si>
    <t>Slap Dance</t>
  </si>
  <si>
    <t>Sleep Start</t>
  </si>
  <si>
    <t>Oscar And The Wolf</t>
  </si>
  <si>
    <t>Somewhere in the drop of your miracle</t>
  </si>
  <si>
    <t>TBD</t>
  </si>
  <si>
    <t>Sampha</t>
  </si>
  <si>
    <t>Orffové Bratři</t>
  </si>
  <si>
    <t>Vymazán</t>
  </si>
  <si>
    <t>You Wake Up in a Bed That Is Not Yours</t>
  </si>
  <si>
    <t>Zvířátka</t>
  </si>
  <si>
    <t>Deeplay Music</t>
  </si>
  <si>
    <t>Anything  You Say</t>
  </si>
  <si>
    <t>Shaprow Michelle</t>
  </si>
  <si>
    <t>Electric Lounge</t>
  </si>
  <si>
    <t>Fairy Tale</t>
  </si>
  <si>
    <t>Zoomshot</t>
  </si>
  <si>
    <t>Rainer Truby Trio</t>
  </si>
  <si>
    <t>Greensand</t>
  </si>
  <si>
    <t>Moon Nu</t>
  </si>
  <si>
    <t>Daredo</t>
  </si>
  <si>
    <t>Poolside</t>
  </si>
  <si>
    <t>Im All In</t>
  </si>
  <si>
    <t>Eye See</t>
  </si>
  <si>
    <t>Aesili Isaac</t>
  </si>
  <si>
    <t>Drizzly Music</t>
  </si>
  <si>
    <t>Galileo Dreams</t>
  </si>
  <si>
    <t>Elux Records</t>
  </si>
  <si>
    <t>No Fear</t>
  </si>
  <si>
    <t>Tactful</t>
  </si>
  <si>
    <t>Ragi Music</t>
  </si>
  <si>
    <t>Fiftyfive Records</t>
  </si>
  <si>
    <t>Alive (Cash Cash &amp; Kalkutta Remix)</t>
  </si>
  <si>
    <t>Krewella Music Llc</t>
  </si>
  <si>
    <t>Krewella</t>
  </si>
  <si>
    <t>All I Wanna Do 2012</t>
  </si>
  <si>
    <t>Sane Justin</t>
  </si>
  <si>
    <t>Geever Justin Cathal</t>
  </si>
  <si>
    <t>Bad Girls (Dan's Anthem)</t>
  </si>
  <si>
    <t>Roberts Juliet</t>
  </si>
  <si>
    <t>Castle In The Snow (Bentley Grey Remix)</t>
  </si>
  <si>
    <t>Be Mine [Radio Edit]</t>
  </si>
  <si>
    <t>Moda Top</t>
  </si>
  <si>
    <t>Swan Christy</t>
  </si>
  <si>
    <t>Best Weather [Resc Edit]</t>
  </si>
  <si>
    <t>7Th Entertainment</t>
  </si>
  <si>
    <t>Titanium</t>
  </si>
  <si>
    <t>Black Widow [Radio Edit]</t>
  </si>
  <si>
    <t>Booty Love</t>
  </si>
  <si>
    <t>Boombox [Radio Edit]</t>
  </si>
  <si>
    <t>B.O.B Music</t>
  </si>
  <si>
    <t>Braveheart [Resc Edit]</t>
  </si>
  <si>
    <t>Neon Jungle</t>
  </si>
  <si>
    <t>Candy On The Dancefloor [Wideboys Miami Radio Edit</t>
  </si>
  <si>
    <t>3 Beat Blue</t>
  </si>
  <si>
    <t>Natural Born Grooves</t>
  </si>
  <si>
    <t>Digital Kids</t>
  </si>
  <si>
    <t>Pegasus</t>
  </si>
  <si>
    <t>Dime [Radio Edit]</t>
  </si>
  <si>
    <t>Scorpion</t>
  </si>
  <si>
    <t>Fallin' [Stonebridge Radio Edit]</t>
  </si>
  <si>
    <t>Ultra</t>
  </si>
  <si>
    <t>Buena Mutya</t>
  </si>
  <si>
    <t>Feel The Vibe [Radio Edit]</t>
  </si>
  <si>
    <t>Sinclar Bob</t>
  </si>
  <si>
    <t>Tallman Dawn</t>
  </si>
  <si>
    <t>Fever [Clean Radio Mix 2]</t>
  </si>
  <si>
    <t>Umtv</t>
  </si>
  <si>
    <t>Cascada</t>
  </si>
  <si>
    <t>For Once In My Life [Liam Keegan Radio Edit]</t>
  </si>
  <si>
    <t>Sbb</t>
  </si>
  <si>
    <t>Brown Melanie Janine</t>
  </si>
  <si>
    <t>Ghost [Oliver Nelson Remix Radio Edit]</t>
  </si>
  <si>
    <t>Good Feeling [Radio Edit]</t>
  </si>
  <si>
    <t>Snow Dog</t>
  </si>
  <si>
    <t>Hannah</t>
  </si>
  <si>
    <t>Good Times [Radio Edit]</t>
  </si>
  <si>
    <t>Lover</t>
  </si>
  <si>
    <t>Rosie And The Goldbug</t>
  </si>
  <si>
    <t>Charge [Main Radio Edit]</t>
  </si>
  <si>
    <t>Mr. Hudson</t>
  </si>
  <si>
    <t>Sway</t>
  </si>
  <si>
    <t>Chasing Time [Radio]</t>
  </si>
  <si>
    <t>Cheat Again [Bimbo Jones Radio Edit]</t>
  </si>
  <si>
    <t>JLX</t>
  </si>
  <si>
    <t>Jay Jamie</t>
  </si>
  <si>
    <t>Chemistry</t>
  </si>
  <si>
    <t>Pettersson Jenny</t>
  </si>
  <si>
    <t>I LIKE YOU SO MUCH BETTER WHEN YOU'RE NAKED</t>
  </si>
  <si>
    <t>Sivertsen Ida Maria Borli</t>
  </si>
  <si>
    <t>In My Dreams [Radio Edit]</t>
  </si>
  <si>
    <t>Inside The Groove [Tribute Mix Radio Cut]</t>
  </si>
  <si>
    <t>Vianellem Thomase</t>
  </si>
  <si>
    <t>Hicks Sheree</t>
  </si>
  <si>
    <t>Lady Baby [Skillz Radio Edit]</t>
  </si>
  <si>
    <t>Fe-Nix</t>
  </si>
  <si>
    <t>Last Night On Earth</t>
  </si>
  <si>
    <t>Let's Dance [Radio Edit]</t>
  </si>
  <si>
    <t>Fudge</t>
  </si>
  <si>
    <t>Liberate [Album Version]</t>
  </si>
  <si>
    <t>Lifetime (Formigal Sounds)</t>
  </si>
  <si>
    <t>Muwom</t>
  </si>
  <si>
    <t>Carlos Jean</t>
  </si>
  <si>
    <t>Som Alexander</t>
  </si>
  <si>
    <t>Love Comes [Radio Edit]</t>
  </si>
  <si>
    <t>Bananarama</t>
  </si>
  <si>
    <t>Love Like This [Club Mix]</t>
  </si>
  <si>
    <t>House Life</t>
  </si>
  <si>
    <t>Microphone</t>
  </si>
  <si>
    <t>98 Degrees</t>
  </si>
  <si>
    <t>Nasty Little Rumour [Bimbo Jones Radio Edit]</t>
  </si>
  <si>
    <t>Prisoner</t>
  </si>
  <si>
    <t>Shena</t>
  </si>
  <si>
    <t>New Religion [Single Edit]</t>
  </si>
  <si>
    <t>Persevere</t>
  </si>
  <si>
    <t>Night People [Radio Edit]</t>
  </si>
  <si>
    <t>Northern Light [Radio Edit]</t>
  </si>
  <si>
    <t>Basshunter</t>
  </si>
  <si>
    <t>Now Now Now</t>
  </si>
  <si>
    <t>Penelopes</t>
  </si>
  <si>
    <t>Okay</t>
  </si>
  <si>
    <t>Party Hits</t>
  </si>
  <si>
    <t>Dj Serafin</t>
  </si>
  <si>
    <t>Poppiholla</t>
  </si>
  <si>
    <t>Enzo Recordings</t>
  </si>
  <si>
    <t>Bracegirdle Nicholas</t>
  </si>
  <si>
    <t>Pretty Like Me [Bimbo Jones Radio Edit]</t>
  </si>
  <si>
    <t>Relax 09 [Jody Den Broden Radio Mix]</t>
  </si>
  <si>
    <t>Aatw</t>
  </si>
  <si>
    <t>Frankie Goes To Hollywood</t>
  </si>
  <si>
    <t>Rudeboy [Radio Edit] [Lyrics]</t>
  </si>
  <si>
    <t>Doctor</t>
  </si>
  <si>
    <t>Secret Handshake</t>
  </si>
  <si>
    <t>Red Orange Recordings</t>
  </si>
  <si>
    <t>Hänni Luca</t>
  </si>
  <si>
    <t>Silver &amp; Gold [Mr. Katsav Radio Edit]</t>
  </si>
  <si>
    <t>Dcypha</t>
  </si>
  <si>
    <t>Thiam Aliaune Badara Akon</t>
  </si>
  <si>
    <t>Solo Dancing [Chris Lake Remix]</t>
  </si>
  <si>
    <t>No Romeo</t>
  </si>
  <si>
    <t>Indiana</t>
  </si>
  <si>
    <t>Start It Over [US Radio Edit]</t>
  </si>
  <si>
    <t>Berland Denny</t>
  </si>
  <si>
    <t>Madison Alicia</t>
  </si>
  <si>
    <t>State Of Mind</t>
  </si>
  <si>
    <t>Z-Entertainment</t>
  </si>
  <si>
    <t>O'Donis Colby</t>
  </si>
  <si>
    <t>Stay The Night</t>
  </si>
  <si>
    <t>Foodcourt</t>
  </si>
  <si>
    <t>Dj Stay The Night</t>
  </si>
  <si>
    <t>Sunset [Radio Edit]</t>
  </si>
  <si>
    <t>Rebel Yard</t>
  </si>
  <si>
    <t>Billy The Kit</t>
  </si>
  <si>
    <t>Partysquad</t>
  </si>
  <si>
    <t>The Weekend [Radio Edit]</t>
  </si>
  <si>
    <t>Onelove Recordings</t>
  </si>
  <si>
    <t>Van She Nicky</t>
  </si>
  <si>
    <t>Generik</t>
  </si>
  <si>
    <t>Twilight [Radio Edit]</t>
  </si>
  <si>
    <t>Clr Records Uk</t>
  </si>
  <si>
    <t>Vogue Skupina</t>
  </si>
  <si>
    <t>Waiting For [Radio Edit]</t>
  </si>
  <si>
    <t>What I Need (Right Here Right Now) [Rob Roar's Whi</t>
  </si>
  <si>
    <t>Maria Justina</t>
  </si>
  <si>
    <t>Dasco</t>
  </si>
  <si>
    <t>Where You Shine</t>
  </si>
  <si>
    <t>Sky Eye Entertainment</t>
  </si>
  <si>
    <t>Janeva Aleksandra</t>
  </si>
  <si>
    <t>Aleksij Zoran</t>
  </si>
  <si>
    <t>Who's The Man [Sissa Radio Edit]</t>
  </si>
  <si>
    <t>Wr1</t>
  </si>
  <si>
    <t>Molella Maurizio</t>
  </si>
  <si>
    <t>Yours [Wideboys Remix]</t>
  </si>
  <si>
    <t>The Stone Skipper</t>
  </si>
  <si>
    <t>Cosatay</t>
  </si>
  <si>
    <t>Kozatay</t>
  </si>
  <si>
    <t>Tisíce světů</t>
  </si>
  <si>
    <t>Devět německých árií</t>
  </si>
  <si>
    <t>Jednu krásnou zemi znám</t>
  </si>
  <si>
    <t>Sion Kvartet</t>
  </si>
  <si>
    <t>COME</t>
  </si>
  <si>
    <t>Galice Jeanne</t>
  </si>
  <si>
    <t>SEND MY LOVE (TO YOUR NEW LOVER)</t>
  </si>
  <si>
    <t>WE DON'T TALK ANYMORE</t>
  </si>
  <si>
    <t>Gomez Selena</t>
  </si>
  <si>
    <t>Puth Charles Otto</t>
  </si>
  <si>
    <t>Matador Records Ltd.</t>
  </si>
  <si>
    <t>DON'T LET ME GO</t>
  </si>
  <si>
    <t>ENEMY</t>
  </si>
  <si>
    <t>Ette Enaka</t>
  </si>
  <si>
    <t>FAMILIAR</t>
  </si>
  <si>
    <t>Kráľovič Štefan</t>
  </si>
  <si>
    <t>Devoldere Maarten</t>
  </si>
  <si>
    <t>Ahead Of Our Time</t>
  </si>
  <si>
    <t>Coldcut</t>
  </si>
  <si>
    <t>PUPPET THEATRE</t>
  </si>
  <si>
    <t>Bastard Records</t>
  </si>
  <si>
    <t>UNDERCOVER</t>
  </si>
  <si>
    <t>O'Connor Surrey Teen Alex</t>
  </si>
  <si>
    <t>Bumfrang3</t>
  </si>
  <si>
    <t>A Quest</t>
  </si>
  <si>
    <t>Bironien Elvin</t>
  </si>
  <si>
    <t>Contentment</t>
  </si>
  <si>
    <t>Kalfus Petr Sextet</t>
  </si>
  <si>
    <t>From One Soul To Another</t>
  </si>
  <si>
    <t>It's Over Now</t>
  </si>
  <si>
    <t>Kennedy Administration</t>
  </si>
  <si>
    <t>Jamaican School</t>
  </si>
  <si>
    <t>Le chemin</t>
  </si>
  <si>
    <t>Let's Party</t>
  </si>
  <si>
    <t>Lullaby No. 1</t>
  </si>
  <si>
    <t>Lullaby No. 4</t>
  </si>
  <si>
    <t>Sister Sanctified</t>
  </si>
  <si>
    <t>Turrentine Stanley</t>
  </si>
  <si>
    <t>Spirit (For Anat)</t>
  </si>
  <si>
    <t>The More I See You</t>
  </si>
  <si>
    <t>A Lot Like Love</t>
  </si>
  <si>
    <t>Bloodless Y</t>
  </si>
  <si>
    <t>Kamixlo</t>
  </si>
  <si>
    <t>Brockhampton</t>
  </si>
  <si>
    <t>Abstract Kevin</t>
  </si>
  <si>
    <t>Gap In The Clouds</t>
  </si>
  <si>
    <t>Broek George Van De</t>
  </si>
  <si>
    <t>Yellow Days</t>
  </si>
  <si>
    <t>Kung Fu feat. Pusha T &amp; Future</t>
  </si>
  <si>
    <t>Thorton Terrence</t>
  </si>
  <si>
    <t>Lost In The Cosmos</t>
  </si>
  <si>
    <t>Gigantic Noise</t>
  </si>
  <si>
    <t>Sharks' Teeth</t>
  </si>
  <si>
    <t>Scurlock Tyler</t>
  </si>
  <si>
    <t>Luvly Rituals</t>
  </si>
  <si>
    <t>Mass</t>
  </si>
  <si>
    <t>Matej Adam</t>
  </si>
  <si>
    <t>Mirage</t>
  </si>
  <si>
    <t>Stay Clothed Though feat. C. Monts</t>
  </si>
  <si>
    <t>Summer Lawns</t>
  </si>
  <si>
    <t>Broken Dc</t>
  </si>
  <si>
    <t>Williams K. A.</t>
  </si>
  <si>
    <t>Think About Me</t>
  </si>
  <si>
    <t>The Blow</t>
  </si>
  <si>
    <t>Maricich Khaela</t>
  </si>
  <si>
    <t>Turd</t>
  </si>
  <si>
    <t>Charly Bliss</t>
  </si>
  <si>
    <t>Hendricks Eva Grace</t>
  </si>
  <si>
    <t>Ve hvězdách</t>
  </si>
  <si>
    <t>What You Get</t>
  </si>
  <si>
    <t>Diana</t>
  </si>
  <si>
    <t>Carmen Elle</t>
  </si>
  <si>
    <t>Wicked Game</t>
  </si>
  <si>
    <t>Happy Mutant</t>
  </si>
  <si>
    <t>Bogdan Miloš</t>
  </si>
  <si>
    <t>Wine Up feat. Hoodcelebrityy</t>
  </si>
  <si>
    <t>Jubilee</t>
  </si>
  <si>
    <t>Die Fahrt Ins Reich der MenschentrUmmer</t>
  </si>
  <si>
    <t>Überschall Records</t>
  </si>
  <si>
    <t>Labaf Alex</t>
  </si>
  <si>
    <t>Believer</t>
  </si>
  <si>
    <t>But I Feel Good</t>
  </si>
  <si>
    <t>Jive Electro Records</t>
  </si>
  <si>
    <t>C'uest Cupidon</t>
  </si>
  <si>
    <t>I Love Italo Disco Nrg</t>
  </si>
  <si>
    <t>Morgana</t>
  </si>
  <si>
    <t>Clocks (Acoustic)</t>
  </si>
  <si>
    <t>Come Take Me Over</t>
  </si>
  <si>
    <t>Mobile Fidelity</t>
  </si>
  <si>
    <t>Dream Catch Me</t>
  </si>
  <si>
    <t>Ugly Truth Records</t>
  </si>
  <si>
    <t>Faulkner Sam Newton Battenberg</t>
  </si>
  <si>
    <t>I Don't Want To Be A Star</t>
  </si>
  <si>
    <t>I ould say</t>
  </si>
  <si>
    <t>I Will Survive (Party Mix)</t>
  </si>
  <si>
    <t>What'S Up!</t>
  </si>
  <si>
    <t>It Will Rain</t>
  </si>
  <si>
    <t>It's a Mans Mans Mans World (live)</t>
  </si>
  <si>
    <t>Mine</t>
  </si>
  <si>
    <t>Savage Garden</t>
  </si>
  <si>
    <t>Mariann</t>
  </si>
  <si>
    <t>Sistamamalover</t>
  </si>
  <si>
    <t>Some Lucky Guy</t>
  </si>
  <si>
    <t>London Beat</t>
  </si>
  <si>
    <t>Song For No One</t>
  </si>
  <si>
    <t>Snow Miike</t>
  </si>
  <si>
    <t>Spinning away</t>
  </si>
  <si>
    <t>Sugar Ray</t>
  </si>
  <si>
    <t>Sunday Morning</t>
  </si>
  <si>
    <t>The Weekend</t>
  </si>
  <si>
    <t>Grey Michael</t>
  </si>
  <si>
    <t>Too Close</t>
  </si>
  <si>
    <t>Cooperative Music</t>
  </si>
  <si>
    <t>Soul Renegades</t>
  </si>
  <si>
    <t>Fsoe Recordings</t>
  </si>
  <si>
    <t>Aly &amp; Fila</t>
  </si>
  <si>
    <t>Alone (feat. Noonie Bao)</t>
  </si>
  <si>
    <t>Mykonos (radio Edit)</t>
  </si>
  <si>
    <t>Zografos Niko</t>
  </si>
  <si>
    <t>Serenity</t>
  </si>
  <si>
    <t>Through Spirit</t>
  </si>
  <si>
    <t>Atkinson William</t>
  </si>
  <si>
    <t>OH L9AMOUR</t>
  </si>
  <si>
    <t>Protocol</t>
  </si>
  <si>
    <t>Calfan Michael</t>
  </si>
  <si>
    <t>Rotteveel Nick</t>
  </si>
  <si>
    <t>Dvanáct písní</t>
  </si>
  <si>
    <t>Bjorkoy Harald</t>
  </si>
  <si>
    <t>Trondheimský Symfonický Orch.</t>
  </si>
  <si>
    <t>Symfonie pro varhany č. 4</t>
  </si>
  <si>
    <t>AIR HOSTESS</t>
  </si>
  <si>
    <t>Asquith Gary</t>
  </si>
  <si>
    <t>Polyvinyl</t>
  </si>
  <si>
    <t>CML</t>
  </si>
  <si>
    <t>Fakes</t>
  </si>
  <si>
    <t>CRY FOR THE POOR</t>
  </si>
  <si>
    <t>Motsi Emmanuel</t>
  </si>
  <si>
    <t>FUNKTIONS OF MUSIC</t>
  </si>
  <si>
    <t>INSIDE</t>
  </si>
  <si>
    <t>JESTE PORAD...</t>
  </si>
  <si>
    <t>Al Bairre</t>
  </si>
  <si>
    <t>Caravan Palace</t>
  </si>
  <si>
    <t>NEVERMIND</t>
  </si>
  <si>
    <t>PAST LESSONS FOR THE FUTURE</t>
  </si>
  <si>
    <t>B-Complex</t>
  </si>
  <si>
    <t>SIDE BY SIDE</t>
  </si>
  <si>
    <t>TAKE OFF</t>
  </si>
  <si>
    <t>Badass Joey</t>
  </si>
  <si>
    <t>THROUGH THE NIGHT</t>
  </si>
  <si>
    <t>Magnetism</t>
  </si>
  <si>
    <t>Flying Island</t>
  </si>
  <si>
    <t>Comments Disabled</t>
  </si>
  <si>
    <t>Drown It Out</t>
  </si>
  <si>
    <t>Maddy Jane</t>
  </si>
  <si>
    <t>Jane Maddy</t>
  </si>
  <si>
    <t>Eat You Up feat. LissA</t>
  </si>
  <si>
    <t>Achtermeyer Lissa</t>
  </si>
  <si>
    <t>Palastic</t>
  </si>
  <si>
    <t>Jazz Baby</t>
  </si>
  <si>
    <t>Pom Poko</t>
  </si>
  <si>
    <t>Jamtveit Ragnhild Fangel</t>
  </si>
  <si>
    <t>Trust feat. Isabella Manfredi</t>
  </si>
  <si>
    <t>Manfredi Isabella</t>
  </si>
  <si>
    <t>Koitzsch Marlon</t>
  </si>
  <si>
    <t>Slovenský klín</t>
  </si>
  <si>
    <t>Chinaski</t>
  </si>
  <si>
    <t>Navrátil Sebastian</t>
  </si>
  <si>
    <t>Ou Tu Veux Quand Tu Veux (Version Originale)</t>
  </si>
  <si>
    <t>Bad Girls</t>
  </si>
  <si>
    <t>Innate Forte</t>
  </si>
  <si>
    <t>Giving Advice</t>
  </si>
  <si>
    <t>Elastic Band</t>
  </si>
  <si>
    <t>Lady Killer</t>
  </si>
  <si>
    <t>Deluna Kat</t>
  </si>
  <si>
    <t>So Yours</t>
  </si>
  <si>
    <t>Dex Music Ab</t>
  </si>
  <si>
    <t>Darin Skupina</t>
  </si>
  <si>
    <t>Billy the Kid. Balet.</t>
  </si>
  <si>
    <t>Titanic Records</t>
  </si>
  <si>
    <t>Acro Diva</t>
  </si>
  <si>
    <t>Italské capriccio, op. 45</t>
  </si>
  <si>
    <t>Etcetera Records</t>
  </si>
  <si>
    <t>Koncert pro pft a orch č. 3 d moll, op. 30. III.</t>
  </si>
  <si>
    <t>Malaguena</t>
  </si>
  <si>
    <t>Mona Lisa</t>
  </si>
  <si>
    <t>Sicilské nešpory. Opera. Baletní hudba. Čtvero r</t>
  </si>
  <si>
    <t>Dopis</t>
  </si>
  <si>
    <t>Nik West</t>
  </si>
  <si>
    <t>West Nik</t>
  </si>
  <si>
    <t>Magnetized</t>
  </si>
  <si>
    <t>Hershkovits Nitai</t>
  </si>
  <si>
    <t>Zas pryč tě tvý nohy táhnou</t>
  </si>
  <si>
    <t>Metal Blade</t>
  </si>
  <si>
    <t>Everything Is Wrong</t>
  </si>
  <si>
    <t>Like Home (feat. Nervo)</t>
  </si>
  <si>
    <t>Milion Plus</t>
  </si>
  <si>
    <t>Hollow Coves</t>
  </si>
  <si>
    <t>Too Fast</t>
  </si>
  <si>
    <t>Sonder</t>
  </si>
  <si>
    <t>1-Say_Boom</t>
  </si>
  <si>
    <t>7 pádů Honzy Dědka</t>
  </si>
  <si>
    <t>Phonic Food</t>
  </si>
  <si>
    <t>BenQ Virtual GP 2016</t>
  </si>
  <si>
    <t>Classical Advertising Short V</t>
  </si>
  <si>
    <t>Cloud Up</t>
  </si>
  <si>
    <t>Dancing On The Strings</t>
  </si>
  <si>
    <t>Electrodo</t>
  </si>
  <si>
    <t>Electrodo,Vyacheslav Zhmurin</t>
  </si>
  <si>
    <t>Elevation, Twisted Jukebox</t>
  </si>
  <si>
    <t>EUTANAZY MONEY TALKS, AKTA DYK, DRAMATIK ELEKTRO,</t>
  </si>
  <si>
    <t>Jezdecký magazín (1/2016)</t>
  </si>
  <si>
    <t>Jezdecký magazín (10/2016)</t>
  </si>
  <si>
    <t>Jezdecký magazín (11/2016)</t>
  </si>
  <si>
    <t>Jezdecký magazín (12/2016)</t>
  </si>
  <si>
    <t>Jezdecký magazín (13/2016)</t>
  </si>
  <si>
    <t>Jezdecký magazín (14/2016)</t>
  </si>
  <si>
    <t>Jezdecký magazín (15/2016)</t>
  </si>
  <si>
    <t>Jezdecký magazín (16/2016)</t>
  </si>
  <si>
    <t>Jezdecký magazín (17/2016)</t>
  </si>
  <si>
    <t>Jezdecký magazín (18/2016)</t>
  </si>
  <si>
    <t>Jezdecký magazín (19/2016)</t>
  </si>
  <si>
    <t>Jezdecký magazín (2/2016)</t>
  </si>
  <si>
    <t>Jezdecký magazín (20/2016)</t>
  </si>
  <si>
    <t>Jezdecký magazín (21/2016)</t>
  </si>
  <si>
    <t>Jezdecký magazín (22/2016)</t>
  </si>
  <si>
    <t>Jezdecký magazín (23/2016)</t>
  </si>
  <si>
    <t>Jezdecký magazín (24/2016)</t>
  </si>
  <si>
    <t>Jezdecký magazín (3/2016)</t>
  </si>
  <si>
    <t>Jezdecký magazín (4/2016)</t>
  </si>
  <si>
    <t>Jezdecký magazín (5/2016)</t>
  </si>
  <si>
    <t>Jezdecký magazín (6/2016)</t>
  </si>
  <si>
    <t>Jezdecký magazín (7/2016)</t>
  </si>
  <si>
    <t>Jezdecký magazín (8/2016)</t>
  </si>
  <si>
    <t>Jezdecký magazín (9/2016)</t>
  </si>
  <si>
    <t>NDŽ Blues Beats,</t>
  </si>
  <si>
    <t>NDŽ Small voice,</t>
  </si>
  <si>
    <t>Offspring-hit hat</t>
  </si>
  <si>
    <t>One More Time</t>
  </si>
  <si>
    <t>Placebo-bitter end</t>
  </si>
  <si>
    <t>The Global Conspiraci and the new world order,</t>
  </si>
  <si>
    <t>TIP Eyeforeneye,</t>
  </si>
  <si>
    <t>What It To Ya Punk</t>
  </si>
  <si>
    <t>Zarážka Hello</t>
  </si>
  <si>
    <t>Depresing Valentines</t>
  </si>
  <si>
    <t>Mrázová Eliška</t>
  </si>
  <si>
    <t>Million Years Ago</t>
  </si>
  <si>
    <t>Koupil Vladimír</t>
  </si>
  <si>
    <t>Robinson</t>
  </si>
  <si>
    <t>Hron Vladimír</t>
  </si>
  <si>
    <t>Tears in Heaven</t>
  </si>
  <si>
    <t>All By Myself</t>
  </si>
  <si>
    <t>Ave Pro</t>
  </si>
  <si>
    <t>Don t Stop me down</t>
  </si>
  <si>
    <t>Fantom Opery</t>
  </si>
  <si>
    <t>I will follow him</t>
  </si>
  <si>
    <t>Lori</t>
  </si>
  <si>
    <t>Radúza a Mahulena</t>
  </si>
  <si>
    <t>Staré Topoly</t>
  </si>
  <si>
    <t>Žár</t>
  </si>
  <si>
    <t>Bullfight</t>
  </si>
  <si>
    <t>Adtr Records</t>
  </si>
  <si>
    <t>A Day To Remember</t>
  </si>
  <si>
    <t>24K Magic</t>
  </si>
  <si>
    <t>Foreman Dave</t>
  </si>
  <si>
    <t>Ain't My Fault</t>
  </si>
  <si>
    <t>Avenir</t>
  </si>
  <si>
    <t>Peichert Anne</t>
  </si>
  <si>
    <t>Can't Stop The Feeling!</t>
  </si>
  <si>
    <t>Cry Baby</t>
  </si>
  <si>
    <t>Dark Necessities</t>
  </si>
  <si>
    <t>Smith Chad Gaylord</t>
  </si>
  <si>
    <t>Ksajikian Armen</t>
  </si>
  <si>
    <t>Est-ce que tu m'aimes?</t>
  </si>
  <si>
    <t>Fast Car</t>
  </si>
  <si>
    <t>Fire Inside</t>
  </si>
  <si>
    <t>Aristone Peter</t>
  </si>
  <si>
    <t>Hell.o</t>
  </si>
  <si>
    <t>History</t>
  </si>
  <si>
    <t>Hundred Miles</t>
  </si>
  <si>
    <t>I Took A Pill In Ibiza</t>
  </si>
  <si>
    <t>Torp Larsen Nikolaj</t>
  </si>
  <si>
    <t>Posner Michael</t>
  </si>
  <si>
    <t>If I Were Sorry</t>
  </si>
  <si>
    <t>Wall Frans Jeppsson</t>
  </si>
  <si>
    <t>Just Like Fire</t>
  </si>
  <si>
    <t>Klidná jako voda</t>
  </si>
  <si>
    <t>Love My Life</t>
  </si>
  <si>
    <t>Golding Oscar</t>
  </si>
  <si>
    <t>Mcdaid Johnny</t>
  </si>
  <si>
    <t>Love Never Felt So Good</t>
  </si>
  <si>
    <t>Love On Me</t>
  </si>
  <si>
    <t>My Last Song</t>
  </si>
  <si>
    <t>Šrámek Martin</t>
  </si>
  <si>
    <t>Priehradník Ľubor</t>
  </si>
  <si>
    <t>My Way</t>
  </si>
  <si>
    <t>Na ostří nože</t>
  </si>
  <si>
    <t>Neony</t>
  </si>
  <si>
    <t>No Broken Hearts</t>
  </si>
  <si>
    <t>Ona se smála (Lyric Vide</t>
  </si>
  <si>
    <t>Mandrage</t>
  </si>
  <si>
    <t>Ooh La La</t>
  </si>
  <si>
    <t>Pillowtalk</t>
  </si>
  <si>
    <t>Hannides Anthony</t>
  </si>
  <si>
    <t>Hannides Michael</t>
  </si>
  <si>
    <t>Pure Girl</t>
  </si>
  <si>
    <t>Raging</t>
  </si>
  <si>
    <t>Rave</t>
  </si>
  <si>
    <t>Rockabye</t>
  </si>
  <si>
    <t>Shout Out To My Ex</t>
  </si>
  <si>
    <t>Side To Side</t>
  </si>
  <si>
    <t>Gilliam Joi</t>
  </si>
  <si>
    <t>Still Falling For You</t>
  </si>
  <si>
    <t>Stole The Show</t>
  </si>
  <si>
    <t>Sucker for Pain</t>
  </si>
  <si>
    <t>The Right Song</t>
  </si>
  <si>
    <t>This Is What You Came Fo</t>
  </si>
  <si>
    <t>Timeless</t>
  </si>
  <si>
    <t>Unikát</t>
  </si>
  <si>
    <t>Vždycky se budeme znát</t>
  </si>
  <si>
    <t>We Don't Talk Anymore</t>
  </si>
  <si>
    <t>Wherever I Go</t>
  </si>
  <si>
    <t>Five Records</t>
  </si>
  <si>
    <t>Are You With Me Now</t>
  </si>
  <si>
    <t>Babylons Burning</t>
  </si>
  <si>
    <t>Demolition</t>
  </si>
  <si>
    <t>Coming Down</t>
  </si>
  <si>
    <t>Edie</t>
  </si>
  <si>
    <t>Beggard Banquet</t>
  </si>
  <si>
    <t>Forever After</t>
  </si>
  <si>
    <t>Abacus</t>
  </si>
  <si>
    <t>Paradise Lost</t>
  </si>
  <si>
    <t>I Can´t Dance</t>
  </si>
  <si>
    <t>Metalville</t>
  </si>
  <si>
    <t>Sonata Artica</t>
  </si>
  <si>
    <t>I Know What I Am</t>
  </si>
  <si>
    <t>Shangri-La Music</t>
  </si>
  <si>
    <t>Love Don´t Lie</t>
  </si>
  <si>
    <t>House Of Lords</t>
  </si>
  <si>
    <t>My Dying Time</t>
  </si>
  <si>
    <t>Rescue Me</t>
  </si>
  <si>
    <t>Kxm</t>
  </si>
  <si>
    <t>So Divine</t>
  </si>
  <si>
    <t>Tesla Elecric</t>
  </si>
  <si>
    <t>Dixieland Tesla Pardubice</t>
  </si>
  <si>
    <t>Stay Wild</t>
  </si>
  <si>
    <t>Black Lodge</t>
  </si>
  <si>
    <t>Dragonforce</t>
  </si>
  <si>
    <t>Wrong Side Of Heaven</t>
  </si>
  <si>
    <t>Almost Here</t>
  </si>
  <si>
    <t>Modest!</t>
  </si>
  <si>
    <t>Mcfadden Brian</t>
  </si>
  <si>
    <t>Goodrem Delta Lea</t>
  </si>
  <si>
    <t>500 Letters</t>
  </si>
  <si>
    <t>Armoury</t>
  </si>
  <si>
    <t>Angel of Mercy</t>
  </si>
  <si>
    <t>Another Brick in the Wall</t>
  </si>
  <si>
    <t>Bloody Angel</t>
  </si>
  <si>
    <t>Bloody Tears</t>
  </si>
  <si>
    <t>Red Music Solutions</t>
  </si>
  <si>
    <t>Backyard Babies</t>
  </si>
  <si>
    <t>Boss´s Daughter</t>
  </si>
  <si>
    <t>Dragnet</t>
  </si>
  <si>
    <t>Don´t Tell Me How to Live</t>
  </si>
  <si>
    <t>End of Me</t>
  </si>
  <si>
    <t>Final Light</t>
  </si>
  <si>
    <t>Angra</t>
  </si>
  <si>
    <t>Footsteps (Go Higher)</t>
  </si>
  <si>
    <t>Hail the Apocalypse</t>
  </si>
  <si>
    <t>Heavenhell</t>
  </si>
  <si>
    <t>Crysella Records</t>
  </si>
  <si>
    <t>Tezaura</t>
  </si>
  <si>
    <t>Lemon Scent</t>
  </si>
  <si>
    <t>Pocket Kid Records</t>
  </si>
  <si>
    <t>Dead Sara</t>
  </si>
  <si>
    <t>Mysterious (This Time It´s Serious)</t>
  </si>
  <si>
    <t>Hawk</t>
  </si>
  <si>
    <t>Talisman</t>
  </si>
  <si>
    <t>Paranoia</t>
  </si>
  <si>
    <t>Prečo plačes Vilém?</t>
  </si>
  <si>
    <t>Bijouterrier</t>
  </si>
  <si>
    <t>Rooftops</t>
  </si>
  <si>
    <t>Rose Tattoo</t>
  </si>
  <si>
    <t>Born &amp; Bred Records</t>
  </si>
  <si>
    <t>Dropkick Murphys</t>
  </si>
  <si>
    <t>Something Good</t>
  </si>
  <si>
    <t>Storm of Emotions</t>
  </si>
  <si>
    <t>Váňa z Vorkuty</t>
  </si>
  <si>
    <t>Weatherman</t>
  </si>
  <si>
    <t>Whatever Gets You Off</t>
  </si>
  <si>
    <t>Last Vegas</t>
  </si>
  <si>
    <t>Sommer im Haar</t>
  </si>
  <si>
    <t>Edition Plus Verlags</t>
  </si>
  <si>
    <t>Lindner Patrick</t>
  </si>
  <si>
    <t>Fast Lane</t>
  </si>
  <si>
    <t>Rationale</t>
  </si>
  <si>
    <t>Lime Habit</t>
  </si>
  <si>
    <t>Neva Soft</t>
  </si>
  <si>
    <t>Nobody Really Cares If Y</t>
  </si>
  <si>
    <t>Barnett Courtney</t>
  </si>
  <si>
    <t>Number 1</t>
  </si>
  <si>
    <t>Rocket</t>
  </si>
  <si>
    <t>Let's Fall In Love Some</t>
  </si>
  <si>
    <t>Tenement Song</t>
  </si>
  <si>
    <t>Da Da Da</t>
  </si>
  <si>
    <t>Chráň svoje bláznovstvá</t>
  </si>
  <si>
    <t>Je ráno, Anno</t>
  </si>
  <si>
    <t>Kdo vchází do tvých snů</t>
  </si>
  <si>
    <t>Marcel z malého města</t>
  </si>
  <si>
    <t>S cizí ženou v cizím pok</t>
  </si>
  <si>
    <t>Hapka Petr Studiová Skupina</t>
  </si>
  <si>
    <t>Kocáb Michael</t>
  </si>
  <si>
    <t>Štěstí je krásná věc</t>
  </si>
  <si>
    <t>Mosty</t>
  </si>
  <si>
    <t>fact</t>
  </si>
  <si>
    <t>Bassweight Records</t>
  </si>
  <si>
    <t>Organikismness</t>
  </si>
  <si>
    <t>Rhapsody in Blue</t>
  </si>
  <si>
    <t>Macady</t>
  </si>
  <si>
    <t>Pešek Ladislav</t>
  </si>
  <si>
    <t>Hála Kamil</t>
  </si>
  <si>
    <t>Soundtrack k filmu Lidide</t>
  </si>
  <si>
    <t>The Eternal Forest</t>
  </si>
  <si>
    <t>BrunuhVille</t>
  </si>
  <si>
    <t>Komor.symf.č. 10 As dur, op 118a</t>
  </si>
  <si>
    <t>Koncert č. 1, trubku a smyčce, op. 35, 2.věta</t>
  </si>
  <si>
    <t>Na Ulitse Doždik</t>
  </si>
  <si>
    <t>Preludia a fuga z Dobře temperovaného klavíru</t>
  </si>
  <si>
    <t>Rota Nino</t>
  </si>
  <si>
    <t>Audieu</t>
  </si>
  <si>
    <t>Leander Zarah</t>
  </si>
  <si>
    <t>So bin ich und so bleibe ich</t>
  </si>
  <si>
    <t>Under a paris Skies</t>
  </si>
  <si>
    <t>Weise Weihnacht</t>
  </si>
  <si>
    <t>Cabin</t>
  </si>
  <si>
    <t>Funeral</t>
  </si>
  <si>
    <t>Swan Is Born</t>
  </si>
  <si>
    <t>Thomas Bergsen</t>
  </si>
  <si>
    <t>Bergsen Thomas</t>
  </si>
  <si>
    <t>James Justin</t>
  </si>
  <si>
    <t>Alright</t>
  </si>
  <si>
    <t>Baby It's Cold Outside</t>
  </si>
  <si>
    <t>Allen Kris</t>
  </si>
  <si>
    <t>Boyce Avenue</t>
  </si>
  <si>
    <t>Better Days</t>
  </si>
  <si>
    <t>Cabrerizo Cristian</t>
  </si>
  <si>
    <t>Barnes Dave</t>
  </si>
  <si>
    <t>Brand New</t>
  </si>
  <si>
    <t>Zaslavski Anton</t>
  </si>
  <si>
    <t>Count On Me</t>
  </si>
  <si>
    <t>Crush On You</t>
  </si>
  <si>
    <t>Easy Love</t>
  </si>
  <si>
    <t>Williams Willi</t>
  </si>
  <si>
    <t>Evermore</t>
  </si>
  <si>
    <t>Frankenreiter Donovan</t>
  </si>
  <si>
    <t>Higher</t>
  </si>
  <si>
    <t>Faul &amp; Wad Ad</t>
  </si>
  <si>
    <t>Pnau</t>
  </si>
  <si>
    <t>Doxie Records</t>
  </si>
  <si>
    <t>Mckelle Robin</t>
  </si>
  <si>
    <t>Mccomb Frank</t>
  </si>
  <si>
    <t>Nutini Paolo</t>
  </si>
  <si>
    <t>Jehro</t>
  </si>
  <si>
    <t>Sasha</t>
  </si>
  <si>
    <t>Let's Stay Together</t>
  </si>
  <si>
    <t>Rector Ben</t>
  </si>
  <si>
    <t>Love's Work</t>
  </si>
  <si>
    <t>Meiko</t>
  </si>
  <si>
    <t>Mam Boky Jako Skrin</t>
  </si>
  <si>
    <t>Braun Rick</t>
  </si>
  <si>
    <t>Ayer Chris</t>
  </si>
  <si>
    <t>Walsh Leighton</t>
  </si>
  <si>
    <t>Send My Love (To Your New Lover)</t>
  </si>
  <si>
    <t>Appleton Pat</t>
  </si>
  <si>
    <t>Vandenbroeck Jonathan</t>
  </si>
  <si>
    <t>James Parson</t>
  </si>
  <si>
    <t>Taste The Feeling</t>
  </si>
  <si>
    <t>This Is What You Came For</t>
  </si>
  <si>
    <t>Tomorrow</t>
  </si>
  <si>
    <t>Fraley Shelley</t>
  </si>
  <si>
    <t>Unstoppable</t>
  </si>
  <si>
    <t>Walk With Me</t>
  </si>
  <si>
    <t>Welcome To My Love</t>
  </si>
  <si>
    <t>Ferrell Rachelle</t>
  </si>
  <si>
    <t>Without Love</t>
  </si>
  <si>
    <t>Evolution Films</t>
  </si>
  <si>
    <t>Angels We Have Heard On High</t>
  </si>
  <si>
    <t>Imitosis</t>
  </si>
  <si>
    <t>Wegawam Music</t>
  </si>
  <si>
    <t>Next Time</t>
  </si>
  <si>
    <t>Moreno Alissa</t>
  </si>
  <si>
    <t>Christmas Time [Chillout Mix]</t>
  </si>
  <si>
    <t>D-Dub Inc</t>
  </si>
  <si>
    <t>Love Song Surprise</t>
  </si>
  <si>
    <t>Valentine Billy</t>
  </si>
  <si>
    <t>On The Street Where You Live [Album Version]</t>
  </si>
  <si>
    <t>Pacific Coast Jazz</t>
  </si>
  <si>
    <t>Poretz Jonathan</t>
  </si>
  <si>
    <t>Rudolph the Red Nosed Reindeer</t>
  </si>
  <si>
    <t>Swing Swing Swing</t>
  </si>
  <si>
    <t>The Power Of Love</t>
  </si>
  <si>
    <t>Hulex Music</t>
  </si>
  <si>
    <t>staniční OLDIES</t>
  </si>
  <si>
    <t>Pulse E.</t>
  </si>
  <si>
    <t>Hanson Chris</t>
  </si>
  <si>
    <t>BEAT HOUR OPENER</t>
  </si>
  <si>
    <t>Instant Dj</t>
  </si>
  <si>
    <t>BEAT SWEEP PART 7</t>
  </si>
  <si>
    <t>BLOK CUT</t>
  </si>
  <si>
    <t>Nsk</t>
  </si>
  <si>
    <t>Odháněl Luboš</t>
  </si>
  <si>
    <t>JIZERA MOTIV</t>
  </si>
  <si>
    <t>MOTIV 80</t>
  </si>
  <si>
    <t>MOTIV ROCK 01</t>
  </si>
  <si>
    <t>MOTIV ZPRAVODAJSTVI</t>
  </si>
  <si>
    <t>NEWS CUT</t>
  </si>
  <si>
    <t>Skřivánek Zdeněk</t>
  </si>
  <si>
    <t>HODINA START</t>
  </si>
  <si>
    <t>KOMUNIKATOR VYZVA VOLEJ - R</t>
  </si>
  <si>
    <t>Anonce ­ Letem mandolínovým světem</t>
  </si>
  <si>
    <t>Pergl Martin</t>
  </si>
  <si>
    <t>Jingl - PNP ­ new ­ písničky na přání</t>
  </si>
  <si>
    <t>new Frekv vč Domažlic F</t>
  </si>
  <si>
    <t>new Frekv vč Domažlic M</t>
  </si>
  <si>
    <t>Odkaz na archiv vysílání</t>
  </si>
  <si>
    <t>Podkres - písničky na přání</t>
  </si>
  <si>
    <t>PODKRES POČASÍ</t>
  </si>
  <si>
    <t>PODKRES ZPRÁVY</t>
  </si>
  <si>
    <t>London</t>
  </si>
  <si>
    <t>Bermuda</t>
  </si>
  <si>
    <t>Saving it all</t>
  </si>
  <si>
    <t>Atmos CD 93 Rock Out Tr.27 Indie Race</t>
  </si>
  <si>
    <t>Kenton Rick</t>
  </si>
  <si>
    <t>Předehra</t>
  </si>
  <si>
    <t>Budvar Dábel</t>
  </si>
  <si>
    <t>CEZ TESTIMONIAL</t>
  </si>
  <si>
    <t>Funnel of Love</t>
  </si>
  <si>
    <t>GOTHIC28-2 Cloud Rider Hybrid</t>
  </si>
  <si>
    <t>GPD</t>
  </si>
  <si>
    <t>Looking down inside</t>
  </si>
  <si>
    <t>Krueger-Wilckens</t>
  </si>
  <si>
    <t>neznama skladba</t>
  </si>
  <si>
    <t>Bojič Bojan</t>
  </si>
  <si>
    <t>Tady jsem doma</t>
  </si>
  <si>
    <t>Directors Cuts Production Mus.</t>
  </si>
  <si>
    <t>Soundpoint</t>
  </si>
  <si>
    <t>BEYOND THE INFINITE</t>
  </si>
  <si>
    <t>Jagos John</t>
  </si>
  <si>
    <t>Brothertiger</t>
  </si>
  <si>
    <t>Liquid Tambourine Records</t>
  </si>
  <si>
    <t>BROTHERS</t>
  </si>
  <si>
    <t>Hyland</t>
  </si>
  <si>
    <t>CALL ME</t>
  </si>
  <si>
    <t>Fantastic Fantastic</t>
  </si>
  <si>
    <t>CAN'T SHE TRY</t>
  </si>
  <si>
    <t>50 Year Plan Records</t>
  </si>
  <si>
    <t>CONFUSION</t>
  </si>
  <si>
    <t>Polarsea</t>
  </si>
  <si>
    <t>DREAMERS</t>
  </si>
  <si>
    <t>Knightingtale Entertainment</t>
  </si>
  <si>
    <t>Green Children</t>
  </si>
  <si>
    <t>FALLING</t>
  </si>
  <si>
    <t>Estrela Azul</t>
  </si>
  <si>
    <t>FEEL ME</t>
  </si>
  <si>
    <t>Chill Out Miami Summer</t>
  </si>
  <si>
    <t>Free Pass</t>
  </si>
  <si>
    <t>Canopy Climbers</t>
  </si>
  <si>
    <t>IF YOU COULD SEE ME NOW</t>
  </si>
  <si>
    <t>Marmot Music</t>
  </si>
  <si>
    <t>Timmons Bobby</t>
  </si>
  <si>
    <t>Lovely Mood Music Records</t>
  </si>
  <si>
    <t>Ladder</t>
  </si>
  <si>
    <t>Rubinger Rachel</t>
  </si>
  <si>
    <t>JEALOUSY</t>
  </si>
  <si>
    <t>Ever After Recordings</t>
  </si>
  <si>
    <t>La Roché Louis</t>
  </si>
  <si>
    <t>LOST IN MY MIND</t>
  </si>
  <si>
    <t>Head And The Heart</t>
  </si>
  <si>
    <t>LOVE YOU NOW</t>
  </si>
  <si>
    <t>LOVE'S NOT</t>
  </si>
  <si>
    <t>Conya Doss Songs, Inc.</t>
  </si>
  <si>
    <t>Doss Conya</t>
  </si>
  <si>
    <t>MOANIN'</t>
  </si>
  <si>
    <t>OOH LOVE</t>
  </si>
  <si>
    <t>Sony Music Entertaiment Canada</t>
  </si>
  <si>
    <t>Mae Ria</t>
  </si>
  <si>
    <t>SALVATION</t>
  </si>
  <si>
    <t>Under Poets</t>
  </si>
  <si>
    <t>SOMETHING TO BELIEVE IN</t>
  </si>
  <si>
    <t>Gold Sky Records</t>
  </si>
  <si>
    <t>SUNRISE</t>
  </si>
  <si>
    <t>Sotirovska Margarita</t>
  </si>
  <si>
    <t>SUNSET</t>
  </si>
  <si>
    <t>THIS LOVE</t>
  </si>
  <si>
    <t>Men Of Business Records</t>
  </si>
  <si>
    <t>Si*Se</t>
  </si>
  <si>
    <t>Balearic Beats</t>
  </si>
  <si>
    <t>Buddha Lounge Djs</t>
  </si>
  <si>
    <t>TONIGHT</t>
  </si>
  <si>
    <t>TOXIC</t>
  </si>
  <si>
    <t>Callmecat</t>
  </si>
  <si>
    <t>UNDER THE MILKY WAY</t>
  </si>
  <si>
    <t>5000 Records</t>
  </si>
  <si>
    <t>Yaz Baker</t>
  </si>
  <si>
    <t>WHEN I FIND MY LOVE</t>
  </si>
  <si>
    <t>Music Media Consulting</t>
  </si>
  <si>
    <t>Anduze</t>
  </si>
  <si>
    <t>Piece of my life</t>
  </si>
  <si>
    <t>Tears On My Pillow</t>
  </si>
  <si>
    <t>Discy Communications Europe</t>
  </si>
  <si>
    <t>Little Anthony Skupina</t>
  </si>
  <si>
    <t>Lindseystomp Music Llc.</t>
  </si>
  <si>
    <t>Volevo te</t>
  </si>
  <si>
    <t>Ferreri Guisy</t>
  </si>
  <si>
    <t>RAZ DAZ RECORDS</t>
  </si>
  <si>
    <t>Dor Daniel</t>
  </si>
  <si>
    <t>Almah Sleeping</t>
  </si>
  <si>
    <t>Halelyah</t>
  </si>
  <si>
    <t>Jazz Is A Four-Letter Word</t>
  </si>
  <si>
    <t>Sha La La La La</t>
  </si>
  <si>
    <t>Heavy Young Heathens</t>
  </si>
  <si>
    <t>All The Things The Earth Needs</t>
  </si>
  <si>
    <t>Bártová Kristýna</t>
  </si>
  <si>
    <t>Amelia</t>
  </si>
  <si>
    <t>4records</t>
  </si>
  <si>
    <t>Vizváry Eugen</t>
  </si>
  <si>
    <t>Around The Corner</t>
  </si>
  <si>
    <t>Bounce</t>
  </si>
  <si>
    <t>Smith Nate</t>
  </si>
  <si>
    <t>Funny Bone</t>
  </si>
  <si>
    <t>Mainstreah</t>
  </si>
  <si>
    <t>Blue Mitchell</t>
  </si>
  <si>
    <t>Hard Day</t>
  </si>
  <si>
    <t>Kimathi (Main Theme)</t>
  </si>
  <si>
    <t>Liberty City/Portrait Of Tracy</t>
  </si>
  <si>
    <t>Bertóková Anita</t>
  </si>
  <si>
    <t>New Horizon</t>
  </si>
  <si>
    <t>Pages</t>
  </si>
  <si>
    <t>Gretchen Parlato</t>
  </si>
  <si>
    <t>Retold</t>
  </si>
  <si>
    <t>Skip Step</t>
  </si>
  <si>
    <t>Train To New Village</t>
  </si>
  <si>
    <t>NAVY NCIS MAIN TITLE</t>
  </si>
  <si>
    <t>Martin Neil</t>
  </si>
  <si>
    <t>Jackson H.</t>
  </si>
  <si>
    <t>Help</t>
  </si>
  <si>
    <t>Fast Car (Acoustic)</t>
  </si>
  <si>
    <t>Rak Publicum</t>
  </si>
  <si>
    <t>HELLRAISER</t>
  </si>
  <si>
    <t>Dorian Records</t>
  </si>
  <si>
    <t>Mata Eduardo</t>
  </si>
  <si>
    <t>Three Places in New England</t>
  </si>
  <si>
    <t>Litton Andrew</t>
  </si>
  <si>
    <t>Verklärte Nacht</t>
  </si>
  <si>
    <t>Lange Patrick</t>
  </si>
  <si>
    <t>MAMA SAID</t>
  </si>
  <si>
    <t>MY LAST SONG</t>
  </si>
  <si>
    <t>ONE MORE TIME</t>
  </si>
  <si>
    <t>Support Lesbiens</t>
  </si>
  <si>
    <t>Dávno tě znám</t>
  </si>
  <si>
    <t>Something Wild</t>
  </si>
  <si>
    <t>Ride Skupina</t>
  </si>
  <si>
    <t>ROOTS</t>
  </si>
  <si>
    <t>Bye Bye Bye</t>
  </si>
  <si>
    <t>Houby magický</t>
  </si>
  <si>
    <t>Never Give Up</t>
  </si>
  <si>
    <t>Rock My Life</t>
  </si>
  <si>
    <t>She Wolf</t>
  </si>
  <si>
    <t>Whole Again</t>
  </si>
  <si>
    <t>Waiting For Ruth</t>
  </si>
  <si>
    <t>War and Hope Perc Only</t>
  </si>
  <si>
    <t>In The Hat Publishing</t>
  </si>
  <si>
    <t>Plessner Amotz</t>
  </si>
  <si>
    <t>Luscious Rey</t>
  </si>
  <si>
    <t>Second Season Suite (for season 2)</t>
  </si>
  <si>
    <t>Ever Fallen in Love</t>
  </si>
  <si>
    <t>What I Mean</t>
  </si>
  <si>
    <t>Cook Alex</t>
  </si>
  <si>
    <t>Ptáček Tomáš</t>
  </si>
  <si>
    <t>Sám sobě sám</t>
  </si>
  <si>
    <t>All The Rage Back Home</t>
  </si>
  <si>
    <t>Can't Go Wrong</t>
  </si>
  <si>
    <t>Cowie Richard</t>
  </si>
  <si>
    <t>Commas</t>
  </si>
  <si>
    <t>Homespun Media Group</t>
  </si>
  <si>
    <t>Coquet Coquette (2010 single edit)</t>
  </si>
  <si>
    <t>Down (Is Where I Want To Be)</t>
  </si>
  <si>
    <t>Ounsworth Alec</t>
  </si>
  <si>
    <t>Drew Barrymore</t>
  </si>
  <si>
    <t>Flower Glass</t>
  </si>
  <si>
    <t>Duffy Meg</t>
  </si>
  <si>
    <t>Alexandria</t>
  </si>
  <si>
    <t>Heart it Races (2007 album edit)</t>
  </si>
  <si>
    <t>Architecture In Helsinki</t>
  </si>
  <si>
    <t>Sonny &amp; The Sunsets</t>
  </si>
  <si>
    <t>Smith Sonny</t>
  </si>
  <si>
    <t>My House feat. Metro Boomin</t>
  </si>
  <si>
    <t>Mccartney Brandon Christopher</t>
  </si>
  <si>
    <t>Wayne Leland Tyler</t>
  </si>
  <si>
    <t>Myriad Harbour (2007 album edit)</t>
  </si>
  <si>
    <t>New Pornographers</t>
  </si>
  <si>
    <t>Nyakinyua Rise</t>
  </si>
  <si>
    <t>Over</t>
  </si>
  <si>
    <t>PHANTOM RECORDS</t>
  </si>
  <si>
    <t>Phantom</t>
  </si>
  <si>
    <t>Toivonen Hanna</t>
  </si>
  <si>
    <t>Scales</t>
  </si>
  <si>
    <t>Nvmeri</t>
  </si>
  <si>
    <t>Setup</t>
  </si>
  <si>
    <t>Labarrie Kirlan</t>
  </si>
  <si>
    <t>Severed Logic</t>
  </si>
  <si>
    <t>Plunkett Nandi Rose</t>
  </si>
  <si>
    <t>Shelter Love</t>
  </si>
  <si>
    <t>No Go</t>
  </si>
  <si>
    <t>Silver Springs</t>
  </si>
  <si>
    <t>Jalauzidis Niko</t>
  </si>
  <si>
    <t>Short Elevated Period</t>
  </si>
  <si>
    <t>Newman Colin</t>
  </si>
  <si>
    <t>Something To Cheer Me Up</t>
  </si>
  <si>
    <t>Kröhnová Jiřina</t>
  </si>
  <si>
    <t>Superlove (Danny L Harle remix)</t>
  </si>
  <si>
    <t>Harle Daniel Eisner</t>
  </si>
  <si>
    <t>Harle Daniel</t>
  </si>
  <si>
    <t>T-Shirt</t>
  </si>
  <si>
    <t>Quality Control Music</t>
  </si>
  <si>
    <t>Migos</t>
  </si>
  <si>
    <t>Tears on Fire</t>
  </si>
  <si>
    <t>Rosenberg Marcus Ariel</t>
  </si>
  <si>
    <t>Mering Natalie</t>
  </si>
  <si>
    <t>Turn Into</t>
  </si>
  <si>
    <t>Duterte Melina</t>
  </si>
  <si>
    <t>Voov</t>
  </si>
  <si>
    <t>Xiu Xiu</t>
  </si>
  <si>
    <t>Wounded (2009 single edit)</t>
  </si>
  <si>
    <t>Bad Man</t>
  </si>
  <si>
    <t>Perry Mike</t>
  </si>
  <si>
    <t>P.Y.T. (Pretty Young Thing)</t>
  </si>
  <si>
    <t>Good Solider Records</t>
  </si>
  <si>
    <t>Gibbons John</t>
  </si>
  <si>
    <t>Swalla</t>
  </si>
  <si>
    <t>Symphony</t>
  </si>
  <si>
    <t>The stomp</t>
  </si>
  <si>
    <t>Sony Music Entertainment Germa</t>
  </si>
  <si>
    <t>Smarties</t>
  </si>
  <si>
    <t>Kvartet pro kytaru, housle, violu a violoncello</t>
  </si>
  <si>
    <t>Gray Julian</t>
  </si>
  <si>
    <t>Díaz Trio</t>
  </si>
  <si>
    <t>Hirsti Marianne</t>
  </si>
  <si>
    <t>Jansen Rudolf Cornelis Willem</t>
  </si>
  <si>
    <t>Hood Joanna</t>
  </si>
  <si>
    <t>Lafayette String Quartet</t>
  </si>
  <si>
    <t>Stanis Sharon</t>
  </si>
  <si>
    <t>Symfonieta</t>
  </si>
  <si>
    <t>And Do They Do ( Song II )</t>
  </si>
  <si>
    <t>Bara Bara Bere Bere</t>
  </si>
  <si>
    <t>Yeni Dunya Muzik</t>
  </si>
  <si>
    <t>Teló Michel</t>
  </si>
  <si>
    <t>Free The Mind</t>
  </si>
  <si>
    <t>Ntov</t>
  </si>
  <si>
    <t>Mattraw Scotty</t>
  </si>
  <si>
    <t>Atwell Leroy John</t>
  </si>
  <si>
    <t>Kind</t>
  </si>
  <si>
    <t>Aisle</t>
  </si>
  <si>
    <t>Marine Layer</t>
  </si>
  <si>
    <t>Edwards David</t>
  </si>
  <si>
    <t>Mendl</t>
  </si>
  <si>
    <t>De Armino Luis</t>
  </si>
  <si>
    <t>Obsequies</t>
  </si>
  <si>
    <t>Tranquillo</t>
  </si>
  <si>
    <t>Gramatik</t>
  </si>
  <si>
    <t>Amen (This little light)</t>
  </si>
  <si>
    <t>Dowlais Male Choir</t>
  </si>
  <si>
    <t>Ascension</t>
  </si>
  <si>
    <t>At home</t>
  </si>
  <si>
    <t>Crépuscule</t>
  </si>
  <si>
    <t>Mertens Wim</t>
  </si>
  <si>
    <t>Battle with Abaddon</t>
  </si>
  <si>
    <t>Else Music Works Sumthing</t>
  </si>
  <si>
    <t>Reagan Mike</t>
  </si>
  <si>
    <t>Morton Scott B.</t>
  </si>
  <si>
    <t>Concertino für Oboe und Streichorchester</t>
  </si>
  <si>
    <t>Birgit Jahn</t>
  </si>
  <si>
    <t>Morgenstjerne Frank</t>
  </si>
  <si>
    <t>Contemporary Maqamat</t>
  </si>
  <si>
    <t>Keep on Pushing</t>
  </si>
  <si>
    <t>Coalkitchen</t>
  </si>
  <si>
    <t>Mambo pachuco</t>
  </si>
  <si>
    <t>Prado Perez</t>
  </si>
  <si>
    <t>Mina´s photo</t>
  </si>
  <si>
    <t>Perlude &amp; Yodel</t>
  </si>
  <si>
    <t>Radetzky Marsch op. 228</t>
  </si>
  <si>
    <t>Ride of the Valkyries</t>
  </si>
  <si>
    <t>Donau  Philharmonic Orchestra</t>
  </si>
  <si>
    <t>Season Two: Baltar's Dream from 'Valley of Darkne</t>
  </si>
  <si>
    <t>Secam</t>
  </si>
  <si>
    <t>The Naughty Purse</t>
  </si>
  <si>
    <t>Erdody Stephen</t>
  </si>
  <si>
    <t>The Silly Song</t>
  </si>
  <si>
    <t>Thé A La Menthe: The Laser Dance Version</t>
  </si>
  <si>
    <t>Kerozen Music</t>
  </si>
  <si>
    <t>Mazouz Mohamed</t>
  </si>
  <si>
    <t>Mazouz Ahmed</t>
  </si>
  <si>
    <t>13.symfonie B moll</t>
  </si>
  <si>
    <t>African Drums</t>
  </si>
  <si>
    <t>Despain Luke</t>
  </si>
  <si>
    <t>Different</t>
  </si>
  <si>
    <t>Pandorable Music</t>
  </si>
  <si>
    <t>Steck Michael</t>
  </si>
  <si>
    <t>Inspiring and Uplifting Cinematic Trailer Piano</t>
  </si>
  <si>
    <t>Peterson J.</t>
  </si>
  <si>
    <t>Kaba I</t>
  </si>
  <si>
    <t>Gypsy Musicians From Tosk</t>
  </si>
  <si>
    <t>Kaba II</t>
  </si>
  <si>
    <t>Klarinetový kvintet A dur</t>
  </si>
  <si>
    <t>Delos</t>
  </si>
  <si>
    <t>Okay Partner</t>
  </si>
  <si>
    <t>Treehouse Music</t>
  </si>
  <si>
    <t>Adams Tree</t>
  </si>
  <si>
    <t>Par Chance, Sans Effort</t>
  </si>
  <si>
    <t>Musiques Du Crepuscule</t>
  </si>
  <si>
    <t>Phlom Sneng</t>
  </si>
  <si>
    <t>Ung Chinary</t>
  </si>
  <si>
    <t>Piano Happy</t>
  </si>
  <si>
    <t>Vu-Us</t>
  </si>
  <si>
    <t>Lone</t>
  </si>
  <si>
    <t>Pleng Sen Lao Na</t>
  </si>
  <si>
    <t>Dust-To-Digital</t>
  </si>
  <si>
    <t>Thewaprasit Ensemble</t>
  </si>
  <si>
    <t>Song of emigration</t>
  </si>
  <si>
    <t>Venkovští Hudebníci Z Permetu</t>
  </si>
  <si>
    <t>Ruco Inc.</t>
  </si>
  <si>
    <t>Vertiphon</t>
  </si>
  <si>
    <t>Skam Rec.</t>
  </si>
  <si>
    <t>Fitton Darell</t>
  </si>
  <si>
    <t>Little Hollywood</t>
  </si>
  <si>
    <t>Van de Polder Janieck</t>
  </si>
  <si>
    <t>Spinnin´</t>
  </si>
  <si>
    <t>Join Me</t>
  </si>
  <si>
    <t>Terrier</t>
  </si>
  <si>
    <t>Him</t>
  </si>
  <si>
    <t>Potok</t>
  </si>
  <si>
    <t>Kriikku Kari</t>
  </si>
  <si>
    <t>Reviver Records Llc</t>
  </si>
  <si>
    <t>CC ft. Shygirl</t>
  </si>
  <si>
    <t>Crazy Legs</t>
  </si>
  <si>
    <t>Vidmar Dan</t>
  </si>
  <si>
    <t>Cry Later</t>
  </si>
  <si>
    <t>Pnkslm Recordings</t>
  </si>
  <si>
    <t>Landahl Caroline</t>
  </si>
  <si>
    <t>Hater</t>
  </si>
  <si>
    <t>Chegando De Assalto</t>
  </si>
  <si>
    <t>Heavy Baile</t>
  </si>
  <si>
    <t>Abronca</t>
  </si>
  <si>
    <t>It Changes</t>
  </si>
  <si>
    <t>Kicks</t>
  </si>
  <si>
    <t>Loudmouth Music Ltd</t>
  </si>
  <si>
    <t>Au.Ra</t>
  </si>
  <si>
    <t>Particle Mace</t>
  </si>
  <si>
    <t>Mitchell Miles</t>
  </si>
  <si>
    <t>Drug Boulevard</t>
  </si>
  <si>
    <t>Astronautica</t>
  </si>
  <si>
    <t>Strange Or Be Forgotten</t>
  </si>
  <si>
    <t>Suck</t>
  </si>
  <si>
    <t>Sister Polygon Records</t>
  </si>
  <si>
    <t>Priests</t>
  </si>
  <si>
    <t>The Waves</t>
  </si>
  <si>
    <t>Bad Life Artists</t>
  </si>
  <si>
    <t>Kino Mai</t>
  </si>
  <si>
    <t>Timelapse</t>
  </si>
  <si>
    <t>Escape Tracks</t>
  </si>
  <si>
    <t>Faiyaz Brent</t>
  </si>
  <si>
    <t>Švarc Martin</t>
  </si>
  <si>
    <t>Golden Age Studios</t>
  </si>
  <si>
    <t>Yakovlev Kyrill</t>
  </si>
  <si>
    <t>Father Bear Comes Home</t>
  </si>
  <si>
    <t>Plus Lion Music</t>
  </si>
  <si>
    <t>Savy Thomas</t>
  </si>
  <si>
    <t>Chord Nation</t>
  </si>
  <si>
    <t>Kolodziejczyk Nikola Orchestra</t>
  </si>
  <si>
    <t>Christmas Night</t>
  </si>
  <si>
    <t>I Want You Back</t>
  </si>
  <si>
    <t>Willis Michelle</t>
  </si>
  <si>
    <t>Jus' Wanna Play feat. Breis</t>
  </si>
  <si>
    <t>Horndogz</t>
  </si>
  <si>
    <t>Knab</t>
  </si>
  <si>
    <t>Maslowski Grzegorz</t>
  </si>
  <si>
    <t>Soukup Luboš</t>
  </si>
  <si>
    <t>Song For The Underdog</t>
  </si>
  <si>
    <t>Way Too Long To Be A Hit</t>
  </si>
  <si>
    <t>It's raining men</t>
  </si>
  <si>
    <t>Gonna Fly Now (Theme From Rocky)</t>
  </si>
  <si>
    <t>Malcolm Is Dead</t>
  </si>
  <si>
    <t>Classics For Pleasure</t>
  </si>
  <si>
    <t>Surf´N Turf (znělka -  Jste to, co jíte)</t>
  </si>
  <si>
    <t>Lee Ben</t>
  </si>
  <si>
    <t>Morris Trevor</t>
  </si>
  <si>
    <t>Drop Attack</t>
  </si>
  <si>
    <t>Forrest Gump Theme</t>
  </si>
  <si>
    <t>Santec</t>
  </si>
  <si>
    <t>Santec Music Orchestra</t>
  </si>
  <si>
    <t>Get Me The GI Joes</t>
  </si>
  <si>
    <t>Havoc</t>
  </si>
  <si>
    <t>High Surge</t>
  </si>
  <si>
    <t>Shea Jacob</t>
  </si>
  <si>
    <t>Slowly But Surely</t>
  </si>
  <si>
    <t>Parlaphone Catalogue</t>
  </si>
  <si>
    <t>The Perfect Crew</t>
  </si>
  <si>
    <t>Logan's Loop</t>
  </si>
  <si>
    <t>Grimsey Records</t>
  </si>
  <si>
    <t>Union of Body and Sound</t>
  </si>
  <si>
    <t>Ba'adinot (pizz)</t>
  </si>
  <si>
    <t>Zorn John</t>
  </si>
  <si>
    <t>Stefanovski Vladko</t>
  </si>
  <si>
    <t>Hatzalah</t>
  </si>
  <si>
    <t>Protocols of Zion</t>
  </si>
  <si>
    <t>Leeming Carol Ann</t>
  </si>
  <si>
    <t>KAMARINSKAYA (z filmu The Grand Budapest</t>
  </si>
  <si>
    <t>Ume</t>
  </si>
  <si>
    <t>Mat</t>
  </si>
  <si>
    <t>Maitinsky Judit</t>
  </si>
  <si>
    <t>Cheerleader Instrumental</t>
  </si>
  <si>
    <t>Once Jameson</t>
  </si>
  <si>
    <t>Pojď hrát hokej</t>
  </si>
  <si>
    <t>Děda Mládek Ilegal Band</t>
  </si>
  <si>
    <t>Bermann Brothers</t>
  </si>
  <si>
    <t>Petrol Records</t>
  </si>
  <si>
    <t>Haslinger Paul</t>
  </si>
  <si>
    <t>Ahbib Ingaraditi</t>
  </si>
  <si>
    <t>Yein France &amp; Meftah</t>
  </si>
  <si>
    <t>Houssine El Baz</t>
  </si>
  <si>
    <t>Allah Allah</t>
  </si>
  <si>
    <t>Ayour Khalid</t>
  </si>
  <si>
    <t>Angry Elephants</t>
  </si>
  <si>
    <t>Beyond What Was Taught</t>
  </si>
  <si>
    <t>Brink</t>
  </si>
  <si>
    <t>Tek Kilon</t>
  </si>
  <si>
    <t>Fish Store</t>
  </si>
  <si>
    <t>Benessahraoui Oum El Ghaith</t>
  </si>
  <si>
    <t>I Promised You an Answer</t>
  </si>
  <si>
    <t>Return to the Hive</t>
  </si>
  <si>
    <t>The A400</t>
  </si>
  <si>
    <t>Kraemer Joe</t>
  </si>
  <si>
    <t>The Anti-Virus Sacrifice</t>
  </si>
  <si>
    <t>This Is My Story</t>
  </si>
  <si>
    <t>Whowa</t>
  </si>
  <si>
    <t>Why Am I Alive</t>
  </si>
  <si>
    <t>Ach, synku, synku</t>
  </si>
  <si>
    <t>Boom Band</t>
  </si>
  <si>
    <t>Dynamit</t>
  </si>
  <si>
    <t>Jsi věčně tak sám a sám</t>
  </si>
  <si>
    <t>Koukám, jak celá země vstává</t>
  </si>
  <si>
    <t>Rocky balboa</t>
  </si>
  <si>
    <t>Roň slzy</t>
  </si>
  <si>
    <t>Rožnovské hodiny</t>
  </si>
  <si>
    <t>Schody z nebe</t>
  </si>
  <si>
    <t>Šuby duby Amerika (Píseň o Americe)</t>
  </si>
  <si>
    <t>Ztracená bloudím</t>
  </si>
  <si>
    <t>Guardians Lost</t>
  </si>
  <si>
    <t>O´donnell Mike</t>
  </si>
  <si>
    <t>Machete (Thodoris Triantafillou )</t>
  </si>
  <si>
    <t>Rhythmetic Records</t>
  </si>
  <si>
    <t>Novalima</t>
  </si>
  <si>
    <t>Rinaldo, HWV 7_Lascia ch'io pianga</t>
  </si>
  <si>
    <t>Lushgroove</t>
  </si>
  <si>
    <t>Palmer Rudolph</t>
  </si>
  <si>
    <t>Brewer Chamber Orchestra</t>
  </si>
  <si>
    <t>The Grid</t>
  </si>
  <si>
    <t>The Warmind</t>
  </si>
  <si>
    <t>DW Balance</t>
  </si>
  <si>
    <t>DW Cage Immergée</t>
  </si>
  <si>
    <t>DW Frigo</t>
  </si>
  <si>
    <t>DW Intro Cuistot</t>
  </si>
  <si>
    <t>Fantasy Records</t>
  </si>
  <si>
    <t>Beat Alive (&amp; Sarah Lynn)</t>
  </si>
  <si>
    <t>Raz Nitzan Music</t>
  </si>
  <si>
    <t>Darkness (feat. Ariette Florence)</t>
  </si>
  <si>
    <t>Synfonic</t>
  </si>
  <si>
    <t>Glorious (feat. Skylar Grey)</t>
  </si>
  <si>
    <t>Quantum (original Mix)</t>
  </si>
  <si>
    <t>Time To Go (feat. Nutrit) (Maxrevenge Remix)</t>
  </si>
  <si>
    <t>Blackout Trance Division</t>
  </si>
  <si>
    <t>Shakti Skupina</t>
  </si>
  <si>
    <t>Unbreakable (feat. Roger Shah &amp; Susana)</t>
  </si>
  <si>
    <t>Encryption</t>
  </si>
  <si>
    <t>Intimate Transitions</t>
  </si>
  <si>
    <t>Brown Maurice</t>
  </si>
  <si>
    <t>Sf Jazz Collective</t>
  </si>
  <si>
    <t>Journey Exotique</t>
  </si>
  <si>
    <t>Milestones</t>
  </si>
  <si>
    <t>Mina</t>
  </si>
  <si>
    <t>Paczkowski Ray</t>
  </si>
  <si>
    <t>Lawton Russ</t>
  </si>
  <si>
    <t>Multidirection</t>
  </si>
  <si>
    <t>Weiss David</t>
  </si>
  <si>
    <t>Nardis</t>
  </si>
  <si>
    <t>Boogaerts Mathieu</t>
  </si>
  <si>
    <t>Noh Word</t>
  </si>
  <si>
    <t>On My Way Home</t>
  </si>
  <si>
    <t>Reminiscence</t>
  </si>
  <si>
    <t>The Mood</t>
  </si>
  <si>
    <t>The Parkway</t>
  </si>
  <si>
    <t>Tutu</t>
  </si>
  <si>
    <t>Stevens Matthew</t>
  </si>
  <si>
    <t>1-2-3-4-ALL THE LADIES ON THE FLOOR</t>
  </si>
  <si>
    <t>No Sukkaz</t>
  </si>
  <si>
    <t>AMIGOS  FOREVER</t>
  </si>
  <si>
    <t>Yasmin Knoch</t>
  </si>
  <si>
    <t>Christensen Alex</t>
  </si>
  <si>
    <t>BARBRA STREISAND</t>
  </si>
  <si>
    <t>BE THE ONE</t>
  </si>
  <si>
    <t>BOMBA</t>
  </si>
  <si>
    <t>CORACAO</t>
  </si>
  <si>
    <t>Ropero Jerry Feat. Jaqueline</t>
  </si>
  <si>
    <t>Jaqueline</t>
  </si>
  <si>
    <t>INSIDE OUT</t>
  </si>
  <si>
    <t>IT'S FINE DAY</t>
  </si>
  <si>
    <t>Miss Jane</t>
  </si>
  <si>
    <t>LETS ALL CHANT</t>
  </si>
  <si>
    <t>Straight Flush</t>
  </si>
  <si>
    <t>Melba Trio</t>
  </si>
  <si>
    <t>MR. FEELING</t>
  </si>
  <si>
    <t>Masterboy</t>
  </si>
  <si>
    <t>NOT FOREVER</t>
  </si>
  <si>
    <t>Touche</t>
  </si>
  <si>
    <t>ONLY ONE</t>
  </si>
  <si>
    <t>Gale Nicholas</t>
  </si>
  <si>
    <t>PUT YOUR HANDS UP</t>
  </si>
  <si>
    <t>Gerlach Thomas</t>
  </si>
  <si>
    <t>REALITY</t>
  </si>
  <si>
    <t>De Laet Felix</t>
  </si>
  <si>
    <t>SOLIDER SOLIDER</t>
  </si>
  <si>
    <t>TIME TO SHINE</t>
  </si>
  <si>
    <t>VAMOZ EVERYBODY</t>
  </si>
  <si>
    <t>Jump And Joy</t>
  </si>
  <si>
    <t>Jambalaya (On The Bayou)</t>
  </si>
  <si>
    <t>Blue Ridge Ranger</t>
  </si>
  <si>
    <t>Creedence Clearwater Revival</t>
  </si>
  <si>
    <t>Oh Well, Oh Well</t>
  </si>
  <si>
    <t>Skeleton And The Rounabout</t>
  </si>
  <si>
    <t>Idle Race</t>
  </si>
  <si>
    <t>Anděl (2006 album edit)</t>
  </si>
  <si>
    <t>Priessnitz</t>
  </si>
  <si>
    <t>Animal</t>
  </si>
  <si>
    <t>Ghost Ramp</t>
  </si>
  <si>
    <t>Bad Believer</t>
  </si>
  <si>
    <t>Loma Vista</t>
  </si>
  <si>
    <t>Baybee</t>
  </si>
  <si>
    <t>Beyond The Clouds</t>
  </si>
  <si>
    <t>Yellow K Records</t>
  </si>
  <si>
    <t>Youllnevergettoheaven</t>
  </si>
  <si>
    <t>Vestron Pictures</t>
  </si>
  <si>
    <t>Letná</t>
  </si>
  <si>
    <t>Plus Mínus Nula</t>
  </si>
  <si>
    <t>Nemoralia</t>
  </si>
  <si>
    <t>Ulver</t>
  </si>
  <si>
    <t>Meath Amelia Randall</t>
  </si>
  <si>
    <t>Sanborn Nick</t>
  </si>
  <si>
    <t>Slip Away</t>
  </si>
  <si>
    <t>Hadreas Mike</t>
  </si>
  <si>
    <t>Strand</t>
  </si>
  <si>
    <t>Alatalo Emelie</t>
  </si>
  <si>
    <t>The Heart Part 4</t>
  </si>
  <si>
    <t>True ft. How To Dress Well</t>
  </si>
  <si>
    <t>Krell Thomas</t>
  </si>
  <si>
    <t>United States Of Horror</t>
  </si>
  <si>
    <t>999 Deathcult</t>
  </si>
  <si>
    <t>Theogm</t>
  </si>
  <si>
    <t>Ho99o9</t>
  </si>
  <si>
    <t>Us</t>
  </si>
  <si>
    <t>Adu-gyamfi Diane Nadia</t>
  </si>
  <si>
    <t>Osborne Luke</t>
  </si>
  <si>
    <t>VPN ft. Palmistry</t>
  </si>
  <si>
    <t>Keating Benjy</t>
  </si>
  <si>
    <t>Wacho (ft. Ashley Abrman)</t>
  </si>
  <si>
    <t>Young Rut</t>
  </si>
  <si>
    <t>Weiss Darren</t>
  </si>
  <si>
    <t>Cesiulevic Andrej</t>
  </si>
  <si>
    <t>Blackfinger</t>
  </si>
  <si>
    <t>Molly's Solitude</t>
  </si>
  <si>
    <t>Fixt</t>
  </si>
  <si>
    <t>Padam</t>
  </si>
  <si>
    <t>Smyčcový kvartet č. 8</t>
  </si>
  <si>
    <t>Alpha</t>
  </si>
  <si>
    <t>SYMPHONY</t>
  </si>
  <si>
    <t>Magpie Eyes</t>
  </si>
  <si>
    <t>Cracknell Sarah</t>
  </si>
  <si>
    <t>Prach</t>
  </si>
  <si>
    <t>Rent I Pay</t>
  </si>
  <si>
    <t>Rockabye Baby ft. Schoolboy Q</t>
  </si>
  <si>
    <t>Pro Era</t>
  </si>
  <si>
    <t>Scott Jo-vaughn Virginie</t>
  </si>
  <si>
    <t>Schody</t>
  </si>
  <si>
    <t>Squatting In Heaven</t>
  </si>
  <si>
    <t>Swilley Jared</t>
  </si>
  <si>
    <t>Knipe Stephanie</t>
  </si>
  <si>
    <t>The Answer</t>
  </si>
  <si>
    <t>Gonzalez Ramona</t>
  </si>
  <si>
    <t>The Only Ones</t>
  </si>
  <si>
    <t>Farah Holly</t>
  </si>
  <si>
    <t>ALL DAY</t>
  </si>
  <si>
    <t>Just Isn'T Music</t>
  </si>
  <si>
    <t>Misch Laura</t>
  </si>
  <si>
    <t>Tragen Records</t>
  </si>
  <si>
    <t>Hvob (hervoiceoverboys)</t>
  </si>
  <si>
    <t>Marshall Winston</t>
  </si>
  <si>
    <t>Veselý Ondřej</t>
  </si>
  <si>
    <t>Fractal Fantasy</t>
  </si>
  <si>
    <t>Hawke Sinjin</t>
  </si>
  <si>
    <t>Vermillion Rec.</t>
  </si>
  <si>
    <t>TIMELAPSE</t>
  </si>
  <si>
    <t>Murlo</t>
  </si>
  <si>
    <t>Jj Grey &amp; Mofro</t>
  </si>
  <si>
    <t>Better</t>
  </si>
  <si>
    <t>Hearn Emily</t>
  </si>
  <si>
    <t>City Lights</t>
  </si>
  <si>
    <t>Delvaux Ellie</t>
  </si>
  <si>
    <t>Mcphee Katherine</t>
  </si>
  <si>
    <t>Miami Beatz</t>
  </si>
  <si>
    <t>Bergs</t>
  </si>
  <si>
    <t>I Love You Always Forever</t>
  </si>
  <si>
    <t>Abs-Cbn Film Production Inc.</t>
  </si>
  <si>
    <t>Aunor Marion</t>
  </si>
  <si>
    <t>Locked Away</t>
  </si>
  <si>
    <t>Kobalt Music</t>
  </si>
  <si>
    <t>Nahradni Dily</t>
  </si>
  <si>
    <t>Hégerová Simona</t>
  </si>
  <si>
    <t>Remember</t>
  </si>
  <si>
    <t>Awal Records</t>
  </si>
  <si>
    <t>Sound Service</t>
  </si>
  <si>
    <t>Khan Shahid</t>
  </si>
  <si>
    <t>Slow Dance</t>
  </si>
  <si>
    <t>The Ones In Your Dreams</t>
  </si>
  <si>
    <t>Rags And Mia Llc</t>
  </si>
  <si>
    <t>Scavenger Hunt</t>
  </si>
  <si>
    <t>All I Need</t>
  </si>
  <si>
    <t>Ninetone Records</t>
  </si>
  <si>
    <t>Arkansas</t>
  </si>
  <si>
    <t>Hush Now</t>
  </si>
  <si>
    <t>Blue Monday</t>
  </si>
  <si>
    <t>Crazy Bird</t>
  </si>
  <si>
    <t>Noise Company</t>
  </si>
  <si>
    <t>Hell</t>
  </si>
  <si>
    <t>Pains Of Being Pure At Hea</t>
  </si>
  <si>
    <t>I'm Staying Home Tonight (Remix)</t>
  </si>
  <si>
    <t>Groove Allegiance</t>
  </si>
  <si>
    <t>Munir Ashanti</t>
  </si>
  <si>
    <t>If I Had A Pound</t>
  </si>
  <si>
    <t>Music Week</t>
  </si>
  <si>
    <t>Farley Berri</t>
  </si>
  <si>
    <t>Love Is What You Make Of It</t>
  </si>
  <si>
    <t>La Grosse Equipe</t>
  </si>
  <si>
    <t>Harcheb Maude</t>
  </si>
  <si>
    <t>Out Of My Head</t>
  </si>
  <si>
    <t>Pineapple Heart</t>
  </si>
  <si>
    <t>Play My Drum</t>
  </si>
  <si>
    <t>Lyng Sandra</t>
  </si>
  <si>
    <t>Sentenced</t>
  </si>
  <si>
    <t>Ruffwood Records</t>
  </si>
  <si>
    <t>Stick Figure</t>
  </si>
  <si>
    <t>What Do You Think</t>
  </si>
  <si>
    <t>What It Takes</t>
  </si>
  <si>
    <t>Stenseke Jakob</t>
  </si>
  <si>
    <t>Stenseke Jacob</t>
  </si>
  <si>
    <t>Suita pro varhany</t>
  </si>
  <si>
    <t>Coat Montage (The Devil weard Prada)</t>
  </si>
  <si>
    <t>Cuban Swing</t>
  </si>
  <si>
    <t>Happy Rabbit</t>
  </si>
  <si>
    <t>Magid Will</t>
  </si>
  <si>
    <t>Já tak rád trsám</t>
  </si>
  <si>
    <t>Me and My Baby</t>
  </si>
  <si>
    <t>Everloving Inc.</t>
  </si>
  <si>
    <t>Don Cavalli</t>
  </si>
  <si>
    <t>Silverhoof</t>
  </si>
  <si>
    <t>Desperate Wild West</t>
  </si>
  <si>
    <t>Zizenko Nicholas</t>
  </si>
  <si>
    <t>Documentary Africa</t>
  </si>
  <si>
    <t>Commercial Clips</t>
  </si>
  <si>
    <t>Fauna</t>
  </si>
  <si>
    <t>Luzin Kirill</t>
  </si>
  <si>
    <t>Jurassic</t>
  </si>
  <si>
    <t>Deep Blue</t>
  </si>
  <si>
    <t>Lonely Desert</t>
  </si>
  <si>
    <t>Gunn Natha</t>
  </si>
  <si>
    <t>Lost Souls</t>
  </si>
  <si>
    <t>Janeczek Piotr</t>
  </si>
  <si>
    <t>Magical Adventure</t>
  </si>
  <si>
    <t>Ireland Imro P.R.O.</t>
  </si>
  <si>
    <t>Mama Africa</t>
  </si>
  <si>
    <t>Gonzo02</t>
  </si>
  <si>
    <t>Wild Africa Pack</t>
  </si>
  <si>
    <t>Sea of Light</t>
  </si>
  <si>
    <t>Em Bhara</t>
  </si>
  <si>
    <t>Symphony No. 2 in E minor, Op. 27</t>
  </si>
  <si>
    <t>Tunecore</t>
  </si>
  <si>
    <t>Rachmajda Mathieu</t>
  </si>
  <si>
    <t>First Ship Run</t>
  </si>
  <si>
    <t>Slipping Away</t>
  </si>
  <si>
    <t>Nbd Recordings</t>
  </si>
  <si>
    <t>Symfonie č. 5 c moll Osudová</t>
  </si>
  <si>
    <t>Eurosu</t>
  </si>
  <si>
    <t>The Best Girl In USSR</t>
  </si>
  <si>
    <t>Messerfür Fm</t>
  </si>
  <si>
    <t>A co bylo dál</t>
  </si>
  <si>
    <t>A ty se ptáš co já</t>
  </si>
  <si>
    <t>Billionaire (In the Style of Trav)</t>
  </si>
  <si>
    <t>Hej, pane diskžokej</t>
  </si>
  <si>
    <t>Já</t>
  </si>
  <si>
    <t>Já mám koně, vraný koně</t>
  </si>
  <si>
    <t>Kvítek madragory</t>
  </si>
  <si>
    <t>mackie messer</t>
  </si>
  <si>
    <t>Pásla ovečky</t>
  </si>
  <si>
    <t>The Vibe</t>
  </si>
  <si>
    <t>Bombeatz Ink</t>
  </si>
  <si>
    <t>Marshvll</t>
  </si>
  <si>
    <t>Theme de Fantomas</t>
  </si>
  <si>
    <t>Universal Music Llc</t>
  </si>
  <si>
    <t>Magne Michel</t>
  </si>
  <si>
    <t>Absorbed In Serenity</t>
  </si>
  <si>
    <t>Strangely Isolated Place</t>
  </si>
  <si>
    <t>Lav &amp; Purl</t>
  </si>
  <si>
    <t>Babouchka</t>
  </si>
  <si>
    <t>Bauernmenuett</t>
  </si>
  <si>
    <t>Autogram</t>
  </si>
  <si>
    <t>Köflacher Alsteirermusik</t>
  </si>
  <si>
    <t>Beyond Suffering</t>
  </si>
  <si>
    <t>Cajun Card Shark</t>
  </si>
  <si>
    <t>Randall Breneman</t>
  </si>
  <si>
    <t>Currulao</t>
  </si>
  <si>
    <t>Percussions Se Colombie</t>
  </si>
  <si>
    <t>Es Wollt Ein Vogel Hochzeit Machen</t>
  </si>
  <si>
    <t>Plattschnut</t>
  </si>
  <si>
    <t>Eternal Sunset</t>
  </si>
  <si>
    <t>Mallett Remy</t>
  </si>
  <si>
    <t>Peters Tom (3)</t>
  </si>
  <si>
    <t>Gaw Ja Galpeu</t>
  </si>
  <si>
    <t>Sublime Frequencies</t>
  </si>
  <si>
    <t>Jeanneau Laurent</t>
  </si>
  <si>
    <t>Dobré Ráno Blues Band</t>
  </si>
  <si>
    <t>Ptaszek Matěj</t>
  </si>
  <si>
    <t>Hard times</t>
  </si>
  <si>
    <t>Fervor Records</t>
  </si>
  <si>
    <t>Jetzons</t>
  </si>
  <si>
    <t>Home Town</t>
  </si>
  <si>
    <t>King Tery Devine</t>
  </si>
  <si>
    <t>Interference</t>
  </si>
  <si>
    <t>Lyndley G Justin</t>
  </si>
  <si>
    <t>Higgins Neil</t>
  </si>
  <si>
    <t>Norma</t>
  </si>
  <si>
    <t>Pitti Katalin</t>
  </si>
  <si>
    <t>Budapest Philharmonic Orchstra</t>
  </si>
  <si>
    <t>Peaceful Journey</t>
  </si>
  <si>
    <t>Quinate Publishing</t>
  </si>
  <si>
    <t>Earth Essence</t>
  </si>
  <si>
    <t>Rutsche, Rutsch</t>
  </si>
  <si>
    <t>Pipo &amp; Marc</t>
  </si>
  <si>
    <t>Sirba</t>
  </si>
  <si>
    <t>Sitting On Top Of The Hill</t>
  </si>
  <si>
    <t>Smax</t>
  </si>
  <si>
    <t>Rich Buddy</t>
  </si>
  <si>
    <t>Trickshot</t>
  </si>
  <si>
    <t>Ceasefire</t>
  </si>
  <si>
    <t>What That One Does</t>
  </si>
  <si>
    <t>Where Did You Sleep Last Night</t>
  </si>
  <si>
    <t>Dressed as a girl</t>
  </si>
  <si>
    <t>Blue Oyster Pictures</t>
  </si>
  <si>
    <t>Warboy Jim</t>
  </si>
  <si>
    <t>Slowmotion</t>
  </si>
  <si>
    <t>Cuando no es Juan, es Juana</t>
  </si>
  <si>
    <t>La Calle</t>
  </si>
  <si>
    <t>Montanez Andy</t>
  </si>
  <si>
    <t>High In The Morning</t>
  </si>
  <si>
    <t>Duncan Paul</t>
  </si>
  <si>
    <t>Oh Yeah</t>
  </si>
  <si>
    <t>Pa mi Gente</t>
  </si>
  <si>
    <t>Pafata Productions</t>
  </si>
  <si>
    <t>Abreu Alexander Manresa</t>
  </si>
  <si>
    <t>Havana D´Primera</t>
  </si>
  <si>
    <t>Sacala Sacala</t>
  </si>
  <si>
    <t>Matrix</t>
  </si>
  <si>
    <t>Enriquez Miguel</t>
  </si>
  <si>
    <t>Wyclef Jean</t>
  </si>
  <si>
    <t>The Inspector Clouseau Theme</t>
  </si>
  <si>
    <t>Liturgie Jana Zlatoústého</t>
  </si>
  <si>
    <t>Minister.Kult.Ss Orchestr</t>
  </si>
  <si>
    <t>Poljanskij Valerij</t>
  </si>
  <si>
    <t>Good News Tunes</t>
  </si>
  <si>
    <t>Rythm Of The Rain</t>
  </si>
  <si>
    <t>Afraid</t>
  </si>
  <si>
    <t>Okusami Elise</t>
  </si>
  <si>
    <t>Tamko Laetitia</t>
  </si>
  <si>
    <t>2mr</t>
  </si>
  <si>
    <t>Kedrina Jana</t>
  </si>
  <si>
    <t>Blood Boils</t>
  </si>
  <si>
    <t>Skeleton Realm</t>
  </si>
  <si>
    <t>Lexie</t>
  </si>
  <si>
    <t>Kline Greta Simone</t>
  </si>
  <si>
    <t>Convertible</t>
  </si>
  <si>
    <t>Ducktails</t>
  </si>
  <si>
    <t>Mondanile Matthew</t>
  </si>
  <si>
    <t>Do oblak</t>
  </si>
  <si>
    <t>Doves In The Wind ft. Kendrick Lamar</t>
  </si>
  <si>
    <t>End Of Heartache</t>
  </si>
  <si>
    <t>Geographic North</t>
  </si>
  <si>
    <t>Archuleta Moses</t>
  </si>
  <si>
    <t>Ghost Song</t>
  </si>
  <si>
    <t>Take This To Heart Records</t>
  </si>
  <si>
    <t>Swordfish</t>
  </si>
  <si>
    <t>Lach Chandler</t>
  </si>
  <si>
    <t>Heat</t>
  </si>
  <si>
    <t>Ontenient Robert</t>
  </si>
  <si>
    <t>Holy Child ft. William Basinski</t>
  </si>
  <si>
    <t>Basinski William</t>
  </si>
  <si>
    <t>In Undertow</t>
  </si>
  <si>
    <t>Rankin Molly</t>
  </si>
  <si>
    <t>Kraj</t>
  </si>
  <si>
    <t>Magnetic</t>
  </si>
  <si>
    <t>Howl Chlöe</t>
  </si>
  <si>
    <t>No More (Kýofú Remix)</t>
  </si>
  <si>
    <t>Kříž Vojtěch</t>
  </si>
  <si>
    <t>Osso</t>
  </si>
  <si>
    <t>Pastirčák Jonatan</t>
  </si>
  <si>
    <t>Shah Nadine</t>
  </si>
  <si>
    <t>The Same Road</t>
  </si>
  <si>
    <t>Wang Fiona</t>
  </si>
  <si>
    <t>They Can't Love You</t>
  </si>
  <si>
    <t>Things You Can Never Get</t>
  </si>
  <si>
    <t>Tired Of You</t>
  </si>
  <si>
    <t>Trippel Skord</t>
  </si>
  <si>
    <t>Team Rockit</t>
  </si>
  <si>
    <t>Jaws And Paws Music</t>
  </si>
  <si>
    <t>Odigie Denicia</t>
  </si>
  <si>
    <t>What I Want ft. Frankie Cosmos</t>
  </si>
  <si>
    <t>Double Double Whammy</t>
  </si>
  <si>
    <t>Wisch Cameron</t>
  </si>
  <si>
    <t>You Don't Know About Me</t>
  </si>
  <si>
    <t>Vos Ella</t>
  </si>
  <si>
    <t>You Say</t>
  </si>
  <si>
    <t>Heka Trax</t>
  </si>
  <si>
    <t>Hunter Robert</t>
  </si>
  <si>
    <t>Tree Trunks</t>
  </si>
  <si>
    <t>Marina, Marina</t>
  </si>
  <si>
    <t>Maiuolo Vitandrea</t>
  </si>
  <si>
    <t>Ti Amo</t>
  </si>
  <si>
    <t>Don´t Know Who to Pray to Anymore</t>
  </si>
  <si>
    <t>Bumblefoot Music</t>
  </si>
  <si>
    <t>Blumenthal Ronald Jay</t>
  </si>
  <si>
    <t>Fire and Water (feat. Paul Stanley)</t>
  </si>
  <si>
    <t>Frehley Ace</t>
  </si>
  <si>
    <t>Innocence</t>
  </si>
  <si>
    <t>Join Me In Death</t>
  </si>
  <si>
    <t>Life-Worshipping Bastards</t>
  </si>
  <si>
    <t>Cruadalach</t>
  </si>
  <si>
    <t>Little Brother Is Watching</t>
  </si>
  <si>
    <t>You Waste Your Time</t>
  </si>
  <si>
    <t>Fret12</t>
  </si>
  <si>
    <t>Tremonti Mark Thomas</t>
  </si>
  <si>
    <t>Až na to přijde</t>
  </si>
  <si>
    <t>Bali</t>
  </si>
  <si>
    <t>Call On Me (Ryan Riback</t>
  </si>
  <si>
    <t>Coming For You</t>
  </si>
  <si>
    <t>Prachařová Mariana</t>
  </si>
  <si>
    <t>Hvězdy</t>
  </si>
  <si>
    <t>Klasický pomalý song...</t>
  </si>
  <si>
    <t>More Than You Know</t>
  </si>
  <si>
    <t>Náhradní díly</t>
  </si>
  <si>
    <t>Only One</t>
  </si>
  <si>
    <t>Payback</t>
  </si>
  <si>
    <t>Panfili Calin</t>
  </si>
  <si>
    <t>Slow Hands (Lyric Video)</t>
  </si>
  <si>
    <t>Touch</t>
  </si>
  <si>
    <t>Boček Tomáš</t>
  </si>
  <si>
    <t>Co ste si mamičko za dům stavjat dali</t>
  </si>
  <si>
    <t>Songlines</t>
  </si>
  <si>
    <t>Dálava</t>
  </si>
  <si>
    <t>Medeski John Anthony</t>
  </si>
  <si>
    <t>Up On Cripple Creek</t>
  </si>
  <si>
    <t>Don't Worry 'Bout Me</t>
  </si>
  <si>
    <t>Cotton Fields (Summertime)</t>
  </si>
  <si>
    <t>Hézard Paul</t>
  </si>
  <si>
    <t>The Rut</t>
  </si>
  <si>
    <t>Zink Calls</t>
  </si>
  <si>
    <t>Gabbard Walt</t>
  </si>
  <si>
    <t>Cherry River Music Co.</t>
  </si>
  <si>
    <t>Mantra Yoga 2 Meditation</t>
  </si>
  <si>
    <t>Avatar Rec.</t>
  </si>
  <si>
    <t>Ivanov Vasil</t>
  </si>
  <si>
    <t>Sbohem lásko</t>
  </si>
  <si>
    <t>Akatsuki</t>
  </si>
  <si>
    <t>Rubadub Studio</t>
  </si>
  <si>
    <t>Yamato</t>
  </si>
  <si>
    <t>BTK Bank Job</t>
  </si>
  <si>
    <t>Colour of Glow</t>
  </si>
  <si>
    <t>Tides From Nebula</t>
  </si>
  <si>
    <t>Dust Giants</t>
  </si>
  <si>
    <t>Fastest</t>
  </si>
  <si>
    <t>Knees to the Eart</t>
  </si>
  <si>
    <t>Sepiks Prime</t>
  </si>
  <si>
    <t>Stampede</t>
  </si>
  <si>
    <t>The Lifter</t>
  </si>
  <si>
    <t>Come Together (Hypnotone Brain Machine M</t>
  </si>
  <si>
    <t>Bohemia Jazz Fest</t>
  </si>
  <si>
    <t>Rudlink Music</t>
  </si>
  <si>
    <t>Bucolic Poems</t>
  </si>
  <si>
    <t>Epic Destiny Full</t>
  </si>
  <si>
    <t>Gothic Storm Music - Studio</t>
  </si>
  <si>
    <t>Popplewell Daniel</t>
  </si>
  <si>
    <t>Nightcore-Macarena (remix)</t>
  </si>
  <si>
    <t>Nightcore S</t>
  </si>
  <si>
    <t>Dawson &amp; Creek</t>
  </si>
  <si>
    <t>Bootleg Daniel Rosty</t>
  </si>
  <si>
    <t>Sardinia-Polyphony For Holy Week</t>
  </si>
  <si>
    <t>Lidoví Zpěváci-Castelsardo</t>
  </si>
  <si>
    <t>Shake Seňora</t>
  </si>
  <si>
    <t>Music Works Studio</t>
  </si>
  <si>
    <t>The Twins (Prague)</t>
  </si>
  <si>
    <t>Junction Studio</t>
  </si>
  <si>
    <t>The Whole</t>
  </si>
  <si>
    <t>Une Couleur</t>
  </si>
  <si>
    <t>De La Radio Television Choeur</t>
  </si>
  <si>
    <t>Georgescu Remus</t>
  </si>
  <si>
    <t>Lights And Sounds</t>
  </si>
  <si>
    <t>Yellow Car</t>
  </si>
  <si>
    <t>Paranoiac Personality</t>
  </si>
  <si>
    <t>Cooper Alice</t>
  </si>
  <si>
    <t>24K MAGIC</t>
  </si>
  <si>
    <t>7 YEARS (NIGHT MOVES RADIO EDIT)</t>
  </si>
  <si>
    <t>AGAHNGE AROOSI</t>
  </si>
  <si>
    <t>Radio Free Europe</t>
  </si>
  <si>
    <t>Azimi Ali</t>
  </si>
  <si>
    <t>AGHL O ESHGH</t>
  </si>
  <si>
    <t>AGHOOSHE TO</t>
  </si>
  <si>
    <t>Mehrdad 123</t>
  </si>
  <si>
    <t>Vakili Ali Zand</t>
  </si>
  <si>
    <t>AHVAZ</t>
  </si>
  <si>
    <t>ALL IN YOU (ALBUM VERSION)</t>
  </si>
  <si>
    <t>Synapson</t>
  </si>
  <si>
    <t>Kova Anna</t>
  </si>
  <si>
    <t>AMMA</t>
  </si>
  <si>
    <t>Hejazi Sina</t>
  </si>
  <si>
    <t>ANCIENT LOVE</t>
  </si>
  <si>
    <t>Pallet Band</t>
  </si>
  <si>
    <t>Francis Hart Dillon</t>
  </si>
  <si>
    <t>Heard William</t>
  </si>
  <si>
    <t>ASAB NADARAM</t>
  </si>
  <si>
    <t>Yazdani Reza</t>
  </si>
  <si>
    <t>ATASH DAR AAB</t>
  </si>
  <si>
    <t>AVANGARD</t>
  </si>
  <si>
    <t>AY DEL</t>
  </si>
  <si>
    <t>Shahram</t>
  </si>
  <si>
    <t>Hossein Tohi</t>
  </si>
  <si>
    <t>BAD THING</t>
  </si>
  <si>
    <t>Mowgly</t>
  </si>
  <si>
    <t>BAHARE DELKASH</t>
  </si>
  <si>
    <t>Faravaz</t>
  </si>
  <si>
    <t>BACHE TEHROON</t>
  </si>
  <si>
    <t>Ajdari Hooman</t>
  </si>
  <si>
    <t>Farzin Farzad</t>
  </si>
  <si>
    <t>BARF</t>
  </si>
  <si>
    <t>BARGE KHAZAN</t>
  </si>
  <si>
    <t>Badri Solmaz</t>
  </si>
  <si>
    <t>BARIDAM</t>
  </si>
  <si>
    <t>BAROON</t>
  </si>
  <si>
    <t>Abbasi Siamak</t>
  </si>
  <si>
    <t>BAZ A</t>
  </si>
  <si>
    <t>Sahar</t>
  </si>
  <si>
    <t>BEHTARIN MARD</t>
  </si>
  <si>
    <t>BERLIN</t>
  </si>
  <si>
    <t>BETTER MAN</t>
  </si>
  <si>
    <t>Jamison Chris</t>
  </si>
  <si>
    <t>BEZAR BEGAN</t>
  </si>
  <si>
    <t>BEZAR OONAM BEDOONE</t>
  </si>
  <si>
    <t>Tm Bax</t>
  </si>
  <si>
    <t>BI TAFAVOT</t>
  </si>
  <si>
    <t>Azimi Amir</t>
  </si>
  <si>
    <t>BIA BIA</t>
  </si>
  <si>
    <t>BOP BOP</t>
  </si>
  <si>
    <t>CANDY (RADIO EDIT)</t>
  </si>
  <si>
    <t>CLOSE TO THE SUN</t>
  </si>
  <si>
    <t>Eden Royals</t>
  </si>
  <si>
    <t>COLOURS (RADIO EDIT)</t>
  </si>
  <si>
    <t>Lauber Marius</t>
  </si>
  <si>
    <t>COME MY WAY (RADIO EDIT)</t>
  </si>
  <si>
    <t>Delvaux Niels</t>
  </si>
  <si>
    <t>COMPROMISING SITUATIONS (ULTRA)</t>
  </si>
  <si>
    <t>Rowe Autumn</t>
  </si>
  <si>
    <t>DANCE ME O THE END OF LOVE</t>
  </si>
  <si>
    <t>Rosita Records</t>
  </si>
  <si>
    <t>Zorita</t>
  </si>
  <si>
    <t>Khajeamiri Ehsan</t>
  </si>
  <si>
    <t>DARDESAR</t>
  </si>
  <si>
    <t>Merfeldiene Diana</t>
  </si>
  <si>
    <t>Chaartaar</t>
  </si>
  <si>
    <t>DARYACHEYE NOUR</t>
  </si>
  <si>
    <t>Shabpareh Shahram</t>
  </si>
  <si>
    <t>DAST BARARIM</t>
  </si>
  <si>
    <t>Daarkoob Band</t>
  </si>
  <si>
    <t>Sadeghi Reza</t>
  </si>
  <si>
    <t>DAY AFTER DAY</t>
  </si>
  <si>
    <t>Elsworth Kate</t>
  </si>
  <si>
    <t>Hayer Matthew</t>
  </si>
  <si>
    <t>DELDAR</t>
  </si>
  <si>
    <t>DELE MAN</t>
  </si>
  <si>
    <t>Chavoshi Mohsen</t>
  </si>
  <si>
    <t>DELFARIB</t>
  </si>
  <si>
    <t>DELPOOSH</t>
  </si>
  <si>
    <t>DIARE GHORBAT</t>
  </si>
  <si>
    <t>DIDI DARI</t>
  </si>
  <si>
    <t>DIVOONEGI</t>
  </si>
  <si>
    <t>DIVOONEH</t>
  </si>
  <si>
    <t>DOCTOR</t>
  </si>
  <si>
    <t>Najafi Shahinj</t>
  </si>
  <si>
    <t>DON'T WANNA KNOW (NO RAP VERSION)</t>
  </si>
  <si>
    <t>DOOMAD</t>
  </si>
  <si>
    <t>Hill Marian</t>
  </si>
  <si>
    <t>DRUECK DIE 1</t>
  </si>
  <si>
    <t>Louisan Annett</t>
  </si>
  <si>
    <t>DUELE EL CORAZON (ENGLISH VERSION)</t>
  </si>
  <si>
    <t>Javada</t>
  </si>
  <si>
    <t>Pretty Sister</t>
  </si>
  <si>
    <t>Nause</t>
  </si>
  <si>
    <t>EDAME MIDAMET</t>
  </si>
  <si>
    <t>ENSAN</t>
  </si>
  <si>
    <t>Madmazel</t>
  </si>
  <si>
    <t>ESHGHE AMIGH</t>
  </si>
  <si>
    <t>FAGHAT DOA KON</t>
  </si>
  <si>
    <t>FALLING FOR YOU</t>
  </si>
  <si>
    <t>Welsh Laura</t>
  </si>
  <si>
    <t>Teenage Mutants</t>
  </si>
  <si>
    <t>FARIB</t>
  </si>
  <si>
    <t>FIREFLIES (RADIO EDIT)</t>
  </si>
  <si>
    <t>Sam And The Womp</t>
  </si>
  <si>
    <t>FRIEND'S TOKEN</t>
  </si>
  <si>
    <t>GHALLASH</t>
  </si>
  <si>
    <t>GHORAZEH CHIN</t>
  </si>
  <si>
    <t>GHOST TOWN (CLEAN)</t>
  </si>
  <si>
    <t>GHOSTS (RADIO EDIT)</t>
  </si>
  <si>
    <t>Mason Lauren</t>
  </si>
  <si>
    <t>Higher Self</t>
  </si>
  <si>
    <t>GOLDOONE SHAMDOONI</t>
  </si>
  <si>
    <t>GOLE NAAZ</t>
  </si>
  <si>
    <t>GOLHAYE GHALI</t>
  </si>
  <si>
    <t>GOOD GIRLS</t>
  </si>
  <si>
    <t>Schneider Tanner Elle</t>
  </si>
  <si>
    <t>GOOLOOM SOOLMASA</t>
  </si>
  <si>
    <t>Boroomand Yoones</t>
  </si>
  <si>
    <t>GREATEST, THE</t>
  </si>
  <si>
    <t>HABS</t>
  </si>
  <si>
    <t>HAJATPAZIR (BALOOCH)</t>
  </si>
  <si>
    <t>Hossein Nejad Oveis</t>
  </si>
  <si>
    <t>HALCYON BIRD (RADIO EDIT)</t>
  </si>
  <si>
    <t>Broken Back</t>
  </si>
  <si>
    <t>HAMISHEGI</t>
  </si>
  <si>
    <t>HAMRANG</t>
  </si>
  <si>
    <t>HAMSEDA</t>
  </si>
  <si>
    <t>Shervin</t>
  </si>
  <si>
    <t>HAYEJAN</t>
  </si>
  <si>
    <t>Chavoshi Hani</t>
  </si>
  <si>
    <t>HEY HEARTBREAK</t>
  </si>
  <si>
    <t>HORIZONS</t>
  </si>
  <si>
    <t>HOW COME YOU NEVER GO THERE</t>
  </si>
  <si>
    <t>Feist Jose</t>
  </si>
  <si>
    <t>HUMAN</t>
  </si>
  <si>
    <t>HURTS (OFFAIAH EDIT)</t>
  </si>
  <si>
    <t>HYPOTHETICAL (ALT MIX)</t>
  </si>
  <si>
    <t>Paoro Deo</t>
  </si>
  <si>
    <t>CHANGES (ORIGINAL MIX)</t>
  </si>
  <si>
    <t>CHI SARAM OMAD</t>
  </si>
  <si>
    <t>Kamyar</t>
  </si>
  <si>
    <t>I FEEL IT COMING (RADIO EDIT)</t>
  </si>
  <si>
    <t>I FEEL SO BAD (UK RADIO EDIT)</t>
  </si>
  <si>
    <t>Ephemerals</t>
  </si>
  <si>
    <t>I'M AN ALBATRAOZ (CLEAN VERSION)</t>
  </si>
  <si>
    <t>JADEYE SHOMAL</t>
  </si>
  <si>
    <t>Amini Shadi</t>
  </si>
  <si>
    <t>JADOOYE CHESHM TO</t>
  </si>
  <si>
    <t>JANANEH</t>
  </si>
  <si>
    <t>JAVOONEH</t>
  </si>
  <si>
    <t>JAZZAB</t>
  </si>
  <si>
    <t>KANAPEH</t>
  </si>
  <si>
    <t>KERESHMEH</t>
  </si>
  <si>
    <t>Martik</t>
  </si>
  <si>
    <t>KHANE BE DOOSH</t>
  </si>
  <si>
    <t>KHODAHAFEZ ESHGHAM</t>
  </si>
  <si>
    <t>KHOOB BASH</t>
  </si>
  <si>
    <t>KHOONE</t>
  </si>
  <si>
    <t>KHORSHIDE TALAI</t>
  </si>
  <si>
    <t>KI FEKRESHO MIKARD</t>
  </si>
  <si>
    <t>LE LAHZE JAYE MAN BASH</t>
  </si>
  <si>
    <t>Amanj &amp; Juan</t>
  </si>
  <si>
    <t>LEILI</t>
  </si>
  <si>
    <t>LITTLE SWING (RADIO EDIT)</t>
  </si>
  <si>
    <t>Ekberk Nora</t>
  </si>
  <si>
    <t>LONE DIGGER (RADIO MIX)</t>
  </si>
  <si>
    <t>LORDLY</t>
  </si>
  <si>
    <t>MAHE ASAL</t>
  </si>
  <si>
    <t>MALOOMEH</t>
  </si>
  <si>
    <t>MAN BA TOAM</t>
  </si>
  <si>
    <t>MAN BAHAT JOORAM</t>
  </si>
  <si>
    <t>MAN O TO</t>
  </si>
  <si>
    <t>MANE DIVAANE</t>
  </si>
  <si>
    <t>MINA</t>
  </si>
  <si>
    <t>MIRAM BALATAR (GOING HIGHER)</t>
  </si>
  <si>
    <t>MOON &amp; WAVES</t>
  </si>
  <si>
    <t>Haroula Spyropoulos</t>
  </si>
  <si>
    <t>MR JOHNSON</t>
  </si>
  <si>
    <t>MY WAY</t>
  </si>
  <si>
    <t>NA GHODRAT KE BA VEY NESHI</t>
  </si>
  <si>
    <t>NAFAS</t>
  </si>
  <si>
    <t>NARO</t>
  </si>
  <si>
    <t>NARO, BEMAN</t>
  </si>
  <si>
    <t>Asraei Fereidoon</t>
  </si>
  <si>
    <t>NEMIDOUNI</t>
  </si>
  <si>
    <t>OLE (RADIO EDIT)</t>
  </si>
  <si>
    <t>OMEN (RADIO EDIT)</t>
  </si>
  <si>
    <t>OMIDE JANAM</t>
  </si>
  <si>
    <t>ON WHAT YOU'RE ON</t>
  </si>
  <si>
    <t>OOH LALA</t>
  </si>
  <si>
    <t>Iraji Kian</t>
  </si>
  <si>
    <t>OON MANAM</t>
  </si>
  <si>
    <t>OPEN THE DOOR (RADIO EDIT)</t>
  </si>
  <si>
    <t>Garvey Guy</t>
  </si>
  <si>
    <t>PARTY'S ON, THE</t>
  </si>
  <si>
    <t>PINING</t>
  </si>
  <si>
    <t>Millsap Parker</t>
  </si>
  <si>
    <t>RACE, THE</t>
  </si>
  <si>
    <t>Oh Pep!</t>
  </si>
  <si>
    <t>RAFIGH</t>
  </si>
  <si>
    <t>REMEMBER YESTERDAY</t>
  </si>
  <si>
    <t>Perttu</t>
  </si>
  <si>
    <t>ROAD, THE</t>
  </si>
  <si>
    <t>Mcnamee Niall</t>
  </si>
  <si>
    <t>Soul Shakers</t>
  </si>
  <si>
    <t>ROCKABYE (MAIN)</t>
  </si>
  <si>
    <t>SAD BAR</t>
  </si>
  <si>
    <t>SADEH</t>
  </si>
  <si>
    <t>SCAR</t>
  </si>
  <si>
    <t>SEE THROUGH MY EYES</t>
  </si>
  <si>
    <t>Angelo Alex</t>
  </si>
  <si>
    <t>SELLOOLE SHAKHSI</t>
  </si>
  <si>
    <t>SHABHAYE TEHRAN</t>
  </si>
  <si>
    <t>SHABI KHOSH</t>
  </si>
  <si>
    <t>SHABIHE MAN</t>
  </si>
  <si>
    <t>Rt. Miss</t>
  </si>
  <si>
    <t>SHAHRE SETAM</t>
  </si>
  <si>
    <t>SHAME AKHAR</t>
  </si>
  <si>
    <t>SHAPARAK</t>
  </si>
  <si>
    <t>Ajam Band</t>
  </si>
  <si>
    <t>SHINE</t>
  </si>
  <si>
    <t>SHINE (RADIO EDIT)</t>
  </si>
  <si>
    <t>Harper Benjamin Chase</t>
  </si>
  <si>
    <t>Silverchair Skupina</t>
  </si>
  <si>
    <t>SHIRMARDA</t>
  </si>
  <si>
    <t>SING ME TO SLEEP</t>
  </si>
  <si>
    <t>Walker Alan Olav</t>
  </si>
  <si>
    <t>SIT STILL, LOOK PRETTY (RADIO EDIT)</t>
  </si>
  <si>
    <t>SO GOOD</t>
  </si>
  <si>
    <t>Miller Nova</t>
  </si>
  <si>
    <t>SOFREYE BI RIA</t>
  </si>
  <si>
    <t>SOKOOTE EJBARI</t>
  </si>
  <si>
    <t>Dabbagh Ashkan</t>
  </si>
  <si>
    <t>SOME WONDER</t>
  </si>
  <si>
    <t>STARS, THE (ARE OUT TONIGHT)</t>
  </si>
  <si>
    <t>STAY (RADIO EDIT)</t>
  </si>
  <si>
    <t>Noyes Maty</t>
  </si>
  <si>
    <t>TALASH (BALOOCH)</t>
  </si>
  <si>
    <t>TAMAME NATAMAM</t>
  </si>
  <si>
    <t>TARANEHEI BARAYE SALHA BAD</t>
  </si>
  <si>
    <t>TASIR</t>
  </si>
  <si>
    <t>TASTE THE FEELING</t>
  </si>
  <si>
    <t>TEARS</t>
  </si>
  <si>
    <t>TENNESSEE WHISKEY (RADIO EDIT)</t>
  </si>
  <si>
    <t>Stapleton Christopher Alvin</t>
  </si>
  <si>
    <t>THAT'S MY GIRL</t>
  </si>
  <si>
    <t>Fifth Harmony</t>
  </si>
  <si>
    <t>THIS GIRL (RADIO)</t>
  </si>
  <si>
    <t>THIS IS FOR MY GIRLS</t>
  </si>
  <si>
    <t>THIS TRAIN</t>
  </si>
  <si>
    <t>TO BEMOON BARAYE MAN</t>
  </si>
  <si>
    <t>TO KE NISTI</t>
  </si>
  <si>
    <t>TOP</t>
  </si>
  <si>
    <t>Hoonch</t>
  </si>
  <si>
    <t>TOROSHROO</t>
  </si>
  <si>
    <t>TRUE COLORS</t>
  </si>
  <si>
    <t>Kendrick Anna</t>
  </si>
  <si>
    <t>VAGHTI DELET SHEKAST</t>
  </si>
  <si>
    <t>WALTZ NO. 1</t>
  </si>
  <si>
    <t>WINTER DOLOUR</t>
  </si>
  <si>
    <t>Aubrie Louise</t>
  </si>
  <si>
    <t>YADAM NEMIRE</t>
  </si>
  <si>
    <t>Miss Irin</t>
  </si>
  <si>
    <t>YADET RAFTE</t>
  </si>
  <si>
    <t>YOU DONT' OWN ME</t>
  </si>
  <si>
    <t>ZENDAN</t>
  </si>
  <si>
    <t>Balada o poľných vtákoch</t>
  </si>
  <si>
    <t>I Think We're Alone Now</t>
  </si>
  <si>
    <t>Darwish Renee Tiffany</t>
  </si>
  <si>
    <t>SAZAVSKY MARINAK</t>
  </si>
  <si>
    <t>Blue Bucks</t>
  </si>
  <si>
    <t>Orthodox Man</t>
  </si>
  <si>
    <t>Blaenavon</t>
  </si>
  <si>
    <t>The Con</t>
  </si>
  <si>
    <t>Quin Sara</t>
  </si>
  <si>
    <t>Quin Tegan</t>
  </si>
  <si>
    <t>April</t>
  </si>
  <si>
    <t>Deczi Laco vln.</t>
  </si>
  <si>
    <t>Deczi Laco</t>
  </si>
  <si>
    <t>Lawrence Trevor</t>
  </si>
  <si>
    <t>Clayton Gerald</t>
  </si>
  <si>
    <t>Envisionings</t>
  </si>
  <si>
    <t>Flamingo</t>
  </si>
  <si>
    <t>Lviv</t>
  </si>
  <si>
    <t>She Moves On</t>
  </si>
  <si>
    <t>Squinted</t>
  </si>
  <si>
    <t>Taksim By Night</t>
  </si>
  <si>
    <t>The Dawntreader</t>
  </si>
  <si>
    <t>To Be Put In Ear</t>
  </si>
  <si>
    <t>Chapman Jeremy</t>
  </si>
  <si>
    <t>Traveller</t>
  </si>
  <si>
    <t>Wait Until Tomorrow</t>
  </si>
  <si>
    <t>Wakeful</t>
  </si>
  <si>
    <t>Money, Money</t>
  </si>
  <si>
    <t>Machálková Leona</t>
  </si>
  <si>
    <t>Undiscovered Waters</t>
  </si>
  <si>
    <t>Adcd</t>
  </si>
  <si>
    <t>Collective Agency Dub</t>
  </si>
  <si>
    <t>Felicita</t>
  </si>
  <si>
    <t>Bano Al Charrisi</t>
  </si>
  <si>
    <t>Knight Time</t>
  </si>
  <si>
    <t>Schipper Don Pepijn</t>
  </si>
  <si>
    <t>Miss You</t>
  </si>
  <si>
    <t>Razzia Studio</t>
  </si>
  <si>
    <t>Dymott Adiam</t>
  </si>
  <si>
    <t>Anita</t>
  </si>
  <si>
    <t>Vítek Pavel</t>
  </si>
  <si>
    <t>Concerto for Trumpet, Strings and Basso G major</t>
  </si>
  <si>
    <t>Víc než jen hobbymarket</t>
  </si>
  <si>
    <t>Bauhaus</t>
  </si>
  <si>
    <t>Ghost Of A Rose (new ve</t>
  </si>
  <si>
    <t>I Am Stretched on Your</t>
  </si>
  <si>
    <t>I Do Not Want What I Ha</t>
  </si>
  <si>
    <t>Royalty F. Music Opuzz Music L</t>
  </si>
  <si>
    <t>Just Like U Said It Wou</t>
  </si>
  <si>
    <t>Scorn Not His Simplicit</t>
  </si>
  <si>
    <t>Teen Sensations</t>
  </si>
  <si>
    <t>Jedlička Lukáš</t>
  </si>
  <si>
    <t>Entropy</t>
  </si>
  <si>
    <t>Garden</t>
  </si>
  <si>
    <t>HOW TO BE HAPPY</t>
  </si>
  <si>
    <t>Interpol</t>
  </si>
  <si>
    <t>Světlo</t>
  </si>
  <si>
    <t>Lonely World</t>
  </si>
  <si>
    <t>Sumney Moses</t>
  </si>
  <si>
    <t>PDA</t>
  </si>
  <si>
    <t>PHASE</t>
  </si>
  <si>
    <t>Salute</t>
  </si>
  <si>
    <t>The Blame Game</t>
  </si>
  <si>
    <t>Pias Recordings Belgium</t>
  </si>
  <si>
    <t>Life Crisis</t>
  </si>
  <si>
    <t>Moonbeams</t>
  </si>
  <si>
    <t>Mottram Paul</t>
  </si>
  <si>
    <t>CAST THE LINE</t>
  </si>
  <si>
    <t>GOOD GOODBYE</t>
  </si>
  <si>
    <t>Omari Michael</t>
  </si>
  <si>
    <t>RE GENERACE</t>
  </si>
  <si>
    <t>VIBE</t>
  </si>
  <si>
    <t>American Dreams</t>
  </si>
  <si>
    <t>Černý páv</t>
  </si>
  <si>
    <t>Little One</t>
  </si>
  <si>
    <t>Liwid</t>
  </si>
  <si>
    <t>Next summer</t>
  </si>
  <si>
    <t>Tw Records</t>
  </si>
  <si>
    <t>Marleen .</t>
  </si>
  <si>
    <t>Seven nation army</t>
  </si>
  <si>
    <t>Addicted (The One That Got Away)</t>
  </si>
  <si>
    <t>Anděl v závětří­</t>
  </si>
  <si>
    <t>Rusakoff</t>
  </si>
  <si>
    <t>Bird Set Free, Unstoppable</t>
  </si>
  <si>
    <t>Búrka</t>
  </si>
  <si>
    <t>Čírová Mária</t>
  </si>
  <si>
    <t>Can't Get Over</t>
  </si>
  <si>
    <t>Carina</t>
  </si>
  <si>
    <t>Hear</t>
  </si>
  <si>
    <t>Hunter James</t>
  </si>
  <si>
    <t>Castaway</t>
  </si>
  <si>
    <t>Cesta z města</t>
  </si>
  <si>
    <t>Justice</t>
  </si>
  <si>
    <t>Dance!</t>
  </si>
  <si>
    <t>Goleo Vi</t>
  </si>
  <si>
    <t>Dont Look Down</t>
  </si>
  <si>
    <t>Dow For Whatever</t>
  </si>
  <si>
    <t>Ecoute Repete</t>
  </si>
  <si>
    <t>Oval</t>
  </si>
  <si>
    <t>Go</t>
  </si>
  <si>
    <t>Est Ce Que Tu M Aimes</t>
  </si>
  <si>
    <t>Hold Your Breath</t>
  </si>
  <si>
    <t>Hilson Keri Lynn</t>
  </si>
  <si>
    <t>Chan Chan</t>
  </si>
  <si>
    <t>I Do It For You</t>
  </si>
  <si>
    <t>I Don't Think About It</t>
  </si>
  <si>
    <t>Madfinger</t>
  </si>
  <si>
    <t>Love is the Drug</t>
  </si>
  <si>
    <t>Mein Freud Harvey</t>
  </si>
  <si>
    <t>Mein Freund Harvey (Sugar Dabby)</t>
  </si>
  <si>
    <t>Met Me Go</t>
  </si>
  <si>
    <t>Moj bože</t>
  </si>
  <si>
    <t>Musim Mat Nadej</t>
  </si>
  <si>
    <t>Lacko Lukáš</t>
  </si>
  <si>
    <t>Nechoď láska ešte domov</t>
  </si>
  <si>
    <t>Smatana Antón</t>
  </si>
  <si>
    <t>Olympic</t>
  </si>
  <si>
    <t>Open Your Eyes</t>
  </si>
  <si>
    <t>Promised Land</t>
  </si>
  <si>
    <t>Ike Joy</t>
  </si>
  <si>
    <t>Příběh nekončí</t>
  </si>
  <si>
    <t>Sexy Landy In Da Club</t>
  </si>
  <si>
    <t>Slibuju, že nebudu pít</t>
  </si>
  <si>
    <t>Stole the Show</t>
  </si>
  <si>
    <t>Sublime</t>
  </si>
  <si>
    <t>Bextor Sophie Ellis</t>
  </si>
  <si>
    <t>Today's The Day</t>
  </si>
  <si>
    <t>Venku Je Na Nule</t>
  </si>
  <si>
    <t>Would you</t>
  </si>
  <si>
    <t>In Demand</t>
  </si>
  <si>
    <t>Zo Všetkých Síl</t>
  </si>
  <si>
    <t>Petrik Pavol</t>
  </si>
  <si>
    <t>ENDLESS DAY</t>
  </si>
  <si>
    <t>Hlídej lásku svou</t>
  </si>
  <si>
    <t>Show Pony</t>
  </si>
  <si>
    <t>AMERICAN DREAMS</t>
  </si>
  <si>
    <t>Riton Time Records</t>
  </si>
  <si>
    <t>Kah-Lo</t>
  </si>
  <si>
    <t>Dualtone Music</t>
  </si>
  <si>
    <t>Friday Night</t>
  </si>
  <si>
    <t>Hurricane</t>
  </si>
  <si>
    <t>Live It Up</t>
  </si>
  <si>
    <t>Running Around</t>
  </si>
  <si>
    <t>Heartland</t>
  </si>
  <si>
    <t>Sonáta pro altovou flétnu zobcovou a basso conti</t>
  </si>
  <si>
    <t>Öhrwall Anders</t>
  </si>
  <si>
    <t>AlrightNo</t>
  </si>
  <si>
    <t>Onni Boii</t>
  </si>
  <si>
    <t>Boi Onni</t>
  </si>
  <si>
    <t>Burning Shoes</t>
  </si>
  <si>
    <t>Popklubb</t>
  </si>
  <si>
    <t>Anorakk</t>
  </si>
  <si>
    <t>Come Down Here &amp; Say That ft. Laetitia Sadier</t>
  </si>
  <si>
    <t>Dear Life</t>
  </si>
  <si>
    <t>Dyson Sphere</t>
  </si>
  <si>
    <t>Rose Frankie</t>
  </si>
  <si>
    <t>Elohim</t>
  </si>
  <si>
    <t>Feels Like Heaven</t>
  </si>
  <si>
    <t>Pinkshinyultrablast</t>
  </si>
  <si>
    <t>Frails, Frails, Frails</t>
  </si>
  <si>
    <t>Zahrada</t>
  </si>
  <si>
    <t>Ghost Acreages</t>
  </si>
  <si>
    <t>Given Blood</t>
  </si>
  <si>
    <t>Glass Eye</t>
  </si>
  <si>
    <t>Forever Cult</t>
  </si>
  <si>
    <t>History Walking</t>
  </si>
  <si>
    <t>Winspear</t>
  </si>
  <si>
    <t>Oelsner Amy</t>
  </si>
  <si>
    <t>It's A Lie</t>
  </si>
  <si>
    <t>Khannibalism</t>
  </si>
  <si>
    <t>King Khan And &amp; The Shrines</t>
  </si>
  <si>
    <t>Khan Arish Ahmed</t>
  </si>
  <si>
    <t>Joie</t>
  </si>
  <si>
    <t>Junky</t>
  </si>
  <si>
    <t>Not My Baby</t>
  </si>
  <si>
    <t>Now Is The Time feat. Princess Freesia (Extended</t>
  </si>
  <si>
    <t>Spr Studio</t>
  </si>
  <si>
    <t>Soulpersona</t>
  </si>
  <si>
    <t>Overnight</t>
  </si>
  <si>
    <t>Put That Fear Away</t>
  </si>
  <si>
    <t>Rally</t>
  </si>
  <si>
    <t>Bertram Josh</t>
  </si>
  <si>
    <t>Night Club Band</t>
  </si>
  <si>
    <t>Modern Sky Records</t>
  </si>
  <si>
    <t>Something To Cheer Me Up (The Fakes Remix)</t>
  </si>
  <si>
    <t>Krohn Sonja</t>
  </si>
  <si>
    <t>Stěna</t>
  </si>
  <si>
    <t>Suffer Me</t>
  </si>
  <si>
    <t>To Follow And Lead</t>
  </si>
  <si>
    <t>Smith Kaitlyn Aurelia</t>
  </si>
  <si>
    <t>When I Get Too Sad</t>
  </si>
  <si>
    <t>Repost Network</t>
  </si>
  <si>
    <t>Blu Reddish</t>
  </si>
  <si>
    <t>Osborn Margaret</t>
  </si>
  <si>
    <t>Back To You</t>
  </si>
  <si>
    <t>Triple String Ltd.</t>
  </si>
  <si>
    <t>Pretty Girl</t>
  </si>
  <si>
    <t>Lindemann Maggie</t>
  </si>
  <si>
    <t>Wild Thoughts</t>
  </si>
  <si>
    <t>We The Best</t>
  </si>
  <si>
    <t>Tiller Bryson</t>
  </si>
  <si>
    <t>Electric Sugar Pop</t>
  </si>
  <si>
    <t>Star Jeffree</t>
  </si>
  <si>
    <t>Dance with dragons</t>
  </si>
  <si>
    <t>Improvizacia - (Prima Partička)</t>
  </si>
  <si>
    <t>Paterson, Falconer A Spol</t>
  </si>
  <si>
    <t>Partička znělka - (Prima Partička)</t>
  </si>
  <si>
    <t>Darpa</t>
  </si>
  <si>
    <t>Edelgrun</t>
  </si>
  <si>
    <t>Lp Version</t>
  </si>
  <si>
    <t>Estate of Becoming</t>
  </si>
  <si>
    <t>Mal vu</t>
  </si>
  <si>
    <t>Gul Alam</t>
  </si>
  <si>
    <t>Shah Kokojan</t>
  </si>
  <si>
    <t>Mohammad Omar Ustad</t>
  </si>
  <si>
    <t>Djabbar Abdul</t>
  </si>
  <si>
    <t>Nadjrabi Malang</t>
  </si>
  <si>
    <t>Star Fruits Surf Rider</t>
  </si>
  <si>
    <t>Cornelius Brothers</t>
  </si>
  <si>
    <t>Take the 'A' Train</t>
  </si>
  <si>
    <t>Zamo</t>
  </si>
  <si>
    <t>Algidance</t>
  </si>
  <si>
    <t>Tůma Štěpán</t>
  </si>
  <si>
    <t>Aasina smrt</t>
  </si>
  <si>
    <t>Gerhardt Alfred</t>
  </si>
  <si>
    <t>Royal Promenade Orchestra</t>
  </si>
  <si>
    <t>Billy</t>
  </si>
  <si>
    <t>Menuhin Yehudi</t>
  </si>
  <si>
    <t>Grappelli Stephane</t>
  </si>
  <si>
    <t>Jermyn Street</t>
  </si>
  <si>
    <t>Koncert č.1 b moll pro klavír a orchestr,op.23</t>
  </si>
  <si>
    <t>Na krásném modrém Dunaji, op.314</t>
  </si>
  <si>
    <t>Vienna Volksoper Orchestr</t>
  </si>
  <si>
    <t>Nuanced</t>
  </si>
  <si>
    <t>Wim Mertens Music</t>
  </si>
  <si>
    <t>Set metres</t>
  </si>
  <si>
    <t>Cheat Codes Llc</t>
  </si>
  <si>
    <t>Cheat Codes</t>
  </si>
  <si>
    <t>Bring It On</t>
  </si>
  <si>
    <t>Candle Light</t>
  </si>
  <si>
    <t>Imagine</t>
  </si>
  <si>
    <t>Loving You</t>
  </si>
  <si>
    <t>Sunrise Beach</t>
  </si>
  <si>
    <t>Lazar Alan</t>
  </si>
  <si>
    <t>ITALSKÁ SMĚS</t>
  </si>
  <si>
    <t>Triky A Pověry Skupina</t>
  </si>
  <si>
    <t>JAVORY</t>
  </si>
  <si>
    <t>Ulrychovi Hana A Petr</t>
  </si>
  <si>
    <t>Když jsem šel z Hradišťa</t>
  </si>
  <si>
    <t>Okolo Seče</t>
  </si>
  <si>
    <t>PROČ TA RŮŽE UVADÁ</t>
  </si>
  <si>
    <t>Bezinky</t>
  </si>
  <si>
    <t>ŽENA TOČÍ GLÓBUSEM</t>
  </si>
  <si>
    <t>Coleridge Plavka</t>
  </si>
  <si>
    <t>A Step You Can't Take Back</t>
  </si>
  <si>
    <t>Killifish Productions, Inc.</t>
  </si>
  <si>
    <t>Knightley Keira Christina</t>
  </si>
  <si>
    <t>Little piece of heaven</t>
  </si>
  <si>
    <t>Bodega House Enterta</t>
  </si>
  <si>
    <t>M21 Confrontation (DISCONNECT)</t>
  </si>
  <si>
    <t>Mutesong</t>
  </si>
  <si>
    <t>Richter Max</t>
  </si>
  <si>
    <t>Pod vodou jsme bílí</t>
  </si>
  <si>
    <t>Kraus David</t>
  </si>
  <si>
    <t>Soundtrack Forest Gump</t>
  </si>
  <si>
    <t>You Want Me More</t>
  </si>
  <si>
    <t>TH!S</t>
  </si>
  <si>
    <t>Himalayan Adventure Cinematic Action</t>
  </si>
  <si>
    <t>Hubball Ian</t>
  </si>
  <si>
    <t>Texas Road Trip</t>
  </si>
  <si>
    <t>Spookland</t>
  </si>
  <si>
    <t>Drumming Is My Madness</t>
  </si>
  <si>
    <t>Chaos Kings</t>
  </si>
  <si>
    <t>Quasar Music</t>
  </si>
  <si>
    <t>Bellbottoms</t>
  </si>
  <si>
    <t>Shove!</t>
  </si>
  <si>
    <t>Spencer Jon Blues Explos</t>
  </si>
  <si>
    <t>Big Bang Theory Theme - Dubstep Remix</t>
  </si>
  <si>
    <t>Hydrus Records 2016</t>
  </si>
  <si>
    <t>Zilence</t>
  </si>
  <si>
    <t>Candy</t>
  </si>
  <si>
    <t>High Frequency Recor</t>
  </si>
  <si>
    <t>High Frequency Karaoke</t>
  </si>
  <si>
    <t>DW Attendeaventure extérieure</t>
  </si>
  <si>
    <t>DW Cabine Abandonnée</t>
  </si>
  <si>
    <t>DW Danger</t>
  </si>
  <si>
    <t>DW Eaux usées</t>
  </si>
  <si>
    <t>DW High Tech</t>
  </si>
  <si>
    <t>Pascual Mateo</t>
  </si>
  <si>
    <t>DW Ketchup</t>
  </si>
  <si>
    <t>DW Metier a Tisser</t>
  </si>
  <si>
    <t>DW Percolateur</t>
  </si>
  <si>
    <t>DW Plateau Olivier</t>
  </si>
  <si>
    <t>Miss Fox</t>
  </si>
  <si>
    <t>Luo Ni</t>
  </si>
  <si>
    <t>Partička podkres - The Final Countdown</t>
  </si>
  <si>
    <t>Cortázar Ernesto</t>
  </si>
  <si>
    <t>Valse de l'Eden Cinéma (Foutaises)</t>
  </si>
  <si>
    <t>Donnadieu Marguerite</t>
  </si>
  <si>
    <t>Waltz No.2</t>
  </si>
  <si>
    <t>Katz Arnold</t>
  </si>
  <si>
    <t>Gorenstein Mark</t>
  </si>
  <si>
    <t>Abeille et Les Fleurs</t>
  </si>
  <si>
    <t>Batailley Jaen Paul</t>
  </si>
  <si>
    <t>Marder Marc</t>
  </si>
  <si>
    <t>Chantereau Marc</t>
  </si>
  <si>
    <t>At the Jazz Band Ball</t>
  </si>
  <si>
    <t>Beiderbecke Bix Orchestr</t>
  </si>
  <si>
    <t>Baile</t>
  </si>
  <si>
    <t>Senza Base Records</t>
  </si>
  <si>
    <t>Movida</t>
  </si>
  <si>
    <t>Němec Radek</t>
  </si>
  <si>
    <t>Beer and Friends</t>
  </si>
  <si>
    <t>Ubisoft</t>
  </si>
  <si>
    <t>Červená Soňa</t>
  </si>
  <si>
    <t>Runfunk Sinfoniorchester</t>
  </si>
  <si>
    <t>Crucifixion</t>
  </si>
  <si>
    <t>Ecorcherie Romantique Pour Coeur Felé</t>
  </si>
  <si>
    <t>Le Lalo Manfred</t>
  </si>
  <si>
    <t>Racaille Joseph</t>
  </si>
  <si>
    <t>Ziegler Von Adrian</t>
  </si>
  <si>
    <t>Le Scarabée Sacré et le Faisan</t>
  </si>
  <si>
    <t>Ranní</t>
  </si>
  <si>
    <t>Subterranean Fields</t>
  </si>
  <si>
    <t>Dureco</t>
  </si>
  <si>
    <t>Te Dije Basta</t>
  </si>
  <si>
    <t>Alosibla</t>
  </si>
  <si>
    <t>Herrera Cecilia</t>
  </si>
  <si>
    <t>César Augusto</t>
  </si>
  <si>
    <t>The Heroic Weather-Conditions Of The Universe</t>
  </si>
  <si>
    <t>Siren</t>
  </si>
  <si>
    <t>Warpath Group</t>
  </si>
  <si>
    <t>Bowles Marie Brittney</t>
  </si>
  <si>
    <t>Chasm</t>
  </si>
  <si>
    <t>Oracle Sees All</t>
  </si>
  <si>
    <t>Time Films</t>
  </si>
  <si>
    <t>North Epic</t>
  </si>
  <si>
    <t>Ampersand</t>
  </si>
  <si>
    <t>Train Fantome</t>
  </si>
  <si>
    <t>Le Sacre Du Tympan</t>
  </si>
  <si>
    <t>Pallem Fred</t>
  </si>
  <si>
    <t>Ilona Records</t>
  </si>
  <si>
    <t>Issambourg Ludivinne</t>
  </si>
  <si>
    <t>Ballade sous les pommiers</t>
  </si>
  <si>
    <t>Coulondre Laurent</t>
  </si>
  <si>
    <t>Call Me Mister Tibbs / Monneyrunner</t>
  </si>
  <si>
    <t>Flutadelik</t>
  </si>
  <si>
    <t>Landgren Nils</t>
  </si>
  <si>
    <t>Get Down On The Funk</t>
  </si>
  <si>
    <t>Gravity Zero</t>
  </si>
  <si>
    <t>Just A Kiss Away</t>
  </si>
  <si>
    <t>Mamma's Kisses</t>
  </si>
  <si>
    <t>Movin' / Run, Rita, Run!</t>
  </si>
  <si>
    <t>New World Brave</t>
  </si>
  <si>
    <t>Nitro</t>
  </si>
  <si>
    <t>Will It Go Round In Circles</t>
  </si>
  <si>
    <t>Fresh Fruits</t>
  </si>
  <si>
    <t>Mercier Jacques</t>
  </si>
  <si>
    <t>Einaudi Gilbert</t>
  </si>
  <si>
    <t>The perfect neighboors</t>
  </si>
  <si>
    <t>The Perfect Neighboors</t>
  </si>
  <si>
    <t>Canopy Walk</t>
  </si>
  <si>
    <t>Roberts Wayne</t>
  </si>
  <si>
    <t>Broad Horizons</t>
  </si>
  <si>
    <t>Krause Benjamin</t>
  </si>
  <si>
    <t>Free birds</t>
  </si>
  <si>
    <t>Raul Del</t>
  </si>
  <si>
    <t>Sea, Sex &amp; Sax</t>
  </si>
  <si>
    <t>Notorious</t>
  </si>
  <si>
    <t>Wallace Christopher George Lat</t>
  </si>
  <si>
    <t>81 theme</t>
  </si>
  <si>
    <t>Ranwood Record</t>
  </si>
  <si>
    <t>Fountain Pete</t>
  </si>
  <si>
    <t>La Misión</t>
  </si>
  <si>
    <t>Romancing the Stone</t>
  </si>
  <si>
    <t>Mirros</t>
  </si>
  <si>
    <t>A new tomorrow - instrumental</t>
  </si>
  <si>
    <t>Feldstein David Isaac</t>
  </si>
  <si>
    <t>We´ll  Never let you walk</t>
  </si>
  <si>
    <t>Vendrell Ramon Berlanga</t>
  </si>
  <si>
    <t>Music Distribution</t>
  </si>
  <si>
    <t>Mňága A Žďorp</t>
  </si>
  <si>
    <t>She's The One (In the Style of Robbie Williams)</t>
  </si>
  <si>
    <t>Wallinger Karl</t>
  </si>
  <si>
    <t>Temporary</t>
  </si>
  <si>
    <t>Babylon</t>
  </si>
  <si>
    <t>Eskimo Rec.</t>
  </si>
  <si>
    <t>F Record</t>
  </si>
  <si>
    <t>Glorious (feat. Skylar G</t>
  </si>
  <si>
    <t>Fadil El Ghoul</t>
  </si>
  <si>
    <t>Farias Clayton</t>
  </si>
  <si>
    <t>Sing Me To Sleep (feat.</t>
  </si>
  <si>
    <t>Solheim Iselin Loken</t>
  </si>
  <si>
    <t>Love Music</t>
  </si>
  <si>
    <t>Montero</t>
  </si>
  <si>
    <t>Vávra Roman</t>
  </si>
  <si>
    <t>Sit Down</t>
  </si>
  <si>
    <t>Dark Side (Star Wars Mix)</t>
  </si>
  <si>
    <t>Audiorockers VLN</t>
  </si>
  <si>
    <t>Raiden Matt</t>
  </si>
  <si>
    <t>Steady Pulse</t>
  </si>
  <si>
    <t>Level Non Zero</t>
  </si>
  <si>
    <t>Exercise One</t>
  </si>
  <si>
    <t>Bambola ile</t>
  </si>
  <si>
    <t>Joubert Paul Music</t>
  </si>
  <si>
    <t>Ama-Buruxa Daweb Cultural Grou</t>
  </si>
  <si>
    <t>Mech March</t>
  </si>
  <si>
    <t>REVIVAL STAR WARS</t>
  </si>
  <si>
    <t>Xenomorph Recordings</t>
  </si>
  <si>
    <t>Pandorum</t>
  </si>
  <si>
    <t>Reborn</t>
  </si>
  <si>
    <t>Shanghai Drive</t>
  </si>
  <si>
    <t>Sony Music Entertainment Japan</t>
  </si>
  <si>
    <t>Showtime</t>
  </si>
  <si>
    <t>Fischerarts VLN</t>
  </si>
  <si>
    <t>Fischer S. Tim</t>
  </si>
  <si>
    <t>Smokey Joe's La La</t>
  </si>
  <si>
    <t>Class &amp; Rendezvous</t>
  </si>
  <si>
    <t>Googie Rene</t>
  </si>
  <si>
    <t>Simply Three</t>
  </si>
  <si>
    <t>Hatha Yoga 2</t>
  </si>
  <si>
    <t>Máme rádi Kuře</t>
  </si>
  <si>
    <t>Absence of proof</t>
  </si>
  <si>
    <t>Edition Bull Man</t>
  </si>
  <si>
    <t>Leissle Florian</t>
  </si>
  <si>
    <t>Ribka Ernest</t>
  </si>
  <si>
    <t>Curtiz Music Publish</t>
  </si>
  <si>
    <t>Bekk Conrad</t>
  </si>
  <si>
    <t>Kranz Joseph</t>
  </si>
  <si>
    <t>Chrichton George</t>
  </si>
  <si>
    <t>Avex Asia Ltd.</t>
  </si>
  <si>
    <t>Terzi Orhan</t>
  </si>
  <si>
    <t>Apprehension</t>
  </si>
  <si>
    <t>Assault suspicious</t>
  </si>
  <si>
    <t>Dachtler Joe</t>
  </si>
  <si>
    <t>Bad energy</t>
  </si>
  <si>
    <t>Baddies Escape - piano</t>
  </si>
  <si>
    <t>Benshoff Paul</t>
  </si>
  <si>
    <t>Baroness examination</t>
  </si>
  <si>
    <t>Being Devided</t>
  </si>
  <si>
    <t>Burglar Activities</t>
  </si>
  <si>
    <t>Carr Sebastian</t>
  </si>
  <si>
    <t>Hoff Sven</t>
  </si>
  <si>
    <t>Camp call</t>
  </si>
  <si>
    <t>Csi dog condor</t>
  </si>
  <si>
    <t>Winston Fred</t>
  </si>
  <si>
    <t>First footprint</t>
  </si>
  <si>
    <t>Forest run</t>
  </si>
  <si>
    <t>Gaffed Up</t>
  </si>
  <si>
    <t>Getaway</t>
  </si>
  <si>
    <t>Hammer hand</t>
  </si>
  <si>
    <t>Hatari</t>
  </si>
  <si>
    <t>Heartbeat pulse</t>
  </si>
  <si>
    <t>Hospital erotic</t>
  </si>
  <si>
    <t>Velasquez Eric</t>
  </si>
  <si>
    <t>Hubby is coming</t>
  </si>
  <si>
    <t>I am not guilty</t>
  </si>
  <si>
    <t>Just a few minutes</t>
  </si>
  <si>
    <t>Verlag Editions Bull Man</t>
  </si>
  <si>
    <t>Kingslow Peter Andrew</t>
  </si>
  <si>
    <t>No well news</t>
  </si>
  <si>
    <t>Edition Cc-Two</t>
  </si>
  <si>
    <t>Smashed Propeller</t>
  </si>
  <si>
    <t>Verlag: Edition Cc-T</t>
  </si>
  <si>
    <t>Pianos Of Cha'N</t>
  </si>
  <si>
    <t>You Are So Great</t>
  </si>
  <si>
    <t>Food</t>
  </si>
  <si>
    <t>Sound Studio Hamu</t>
  </si>
  <si>
    <t>Šindler Jaroslav</t>
  </si>
  <si>
    <t>I've Got A Crush On You</t>
  </si>
  <si>
    <t>Santan David</t>
  </si>
  <si>
    <t>BALLIN</t>
  </si>
  <si>
    <t>BANG BONG</t>
  </si>
  <si>
    <t>Vůdůkrů</t>
  </si>
  <si>
    <t>HIM AND I</t>
  </si>
  <si>
    <t>HYPNOTISE</t>
  </si>
  <si>
    <t>Bad Boy Entertainment</t>
  </si>
  <si>
    <t>NEW LIFE</t>
  </si>
  <si>
    <t>Final Level</t>
  </si>
  <si>
    <t>Marrow Tracy Lauren</t>
  </si>
  <si>
    <t>NO WORDS</t>
  </si>
  <si>
    <t>MoStack</t>
  </si>
  <si>
    <t>TAXI</t>
  </si>
  <si>
    <t>Ill Gotten</t>
  </si>
  <si>
    <t>Dj Luck &amp; MC Neat</t>
  </si>
  <si>
    <t>Davis Aaron</t>
  </si>
  <si>
    <t>Amco Music Productions</t>
  </si>
  <si>
    <t>Rocking Planet</t>
  </si>
  <si>
    <t>Čapoun Mikoláš Josef</t>
  </si>
  <si>
    <t>Light Us Up</t>
  </si>
  <si>
    <t>Warber Music</t>
  </si>
  <si>
    <t>Quinn Jamie</t>
  </si>
  <si>
    <t>Collins Brendan Charles</t>
  </si>
  <si>
    <t>All Out</t>
  </si>
  <si>
    <t>Smidzik Corbin</t>
  </si>
  <si>
    <t>Liquid Ground</t>
  </si>
  <si>
    <t>Heyss Johann</t>
  </si>
  <si>
    <t>Aventura</t>
  </si>
  <si>
    <t>Llt Records</t>
  </si>
  <si>
    <t>Nader Marlene</t>
  </si>
  <si>
    <t>Hang Massive</t>
  </si>
  <si>
    <t>Dedicated To Bobby Jameson</t>
  </si>
  <si>
    <t>Faygo Dreams</t>
  </si>
  <si>
    <t>6dogs</t>
  </si>
  <si>
    <t>Last Breath</t>
  </si>
  <si>
    <t>Yaeji</t>
  </si>
  <si>
    <t>Yaeji Kathy</t>
  </si>
  <si>
    <t>Light A Candle</t>
  </si>
  <si>
    <t>New Image Records</t>
  </si>
  <si>
    <t>Live at Silent_Night #6</t>
  </si>
  <si>
    <t>Nilsen B.J.</t>
  </si>
  <si>
    <t>Nilsen Benny Jonas</t>
  </si>
  <si>
    <t>Hillman Lauren</t>
  </si>
  <si>
    <t>So Far So Good</t>
  </si>
  <si>
    <t>Kush Gong Vinyl</t>
  </si>
  <si>
    <t>Spišák Jakub</t>
  </si>
  <si>
    <t>Small Town Life</t>
  </si>
  <si>
    <t>Stamina</t>
  </si>
  <si>
    <t>Nuxxe</t>
  </si>
  <si>
    <t>Coucou Chloe</t>
  </si>
  <si>
    <t>The Edge Of My Land</t>
  </si>
  <si>
    <t>Kaleidoscope</t>
  </si>
  <si>
    <t>Sapphire Slows</t>
  </si>
  <si>
    <t>Tired</t>
  </si>
  <si>
    <t>Wigglesworth Gavin</t>
  </si>
  <si>
    <t>Replay (SD Reggae Remix)</t>
  </si>
  <si>
    <t>Jones Keidram</t>
  </si>
  <si>
    <t>Stand by Me (Radio Mix)</t>
  </si>
  <si>
    <t>Göbbel Gunther</t>
  </si>
  <si>
    <t>Tip Toe</t>
  </si>
  <si>
    <t>Turn My Ship Around</t>
  </si>
  <si>
    <t>Chateau Motel Records</t>
  </si>
  <si>
    <t>Buck Jeremy</t>
  </si>
  <si>
    <t>Waiting For The Summer</t>
  </si>
  <si>
    <t>Recordings Holland</t>
  </si>
  <si>
    <t>Deepend</t>
  </si>
  <si>
    <t>Mddn</t>
  </si>
  <si>
    <t>Večírek</t>
  </si>
  <si>
    <t>All The Pretty Girls</t>
  </si>
  <si>
    <t>HEARTBEAT</t>
  </si>
  <si>
    <t>Mayberry Pat</t>
  </si>
  <si>
    <t>If You've Only Got a Moustache</t>
  </si>
  <si>
    <t>Amick Byram</t>
  </si>
  <si>
    <t>Hello Zepp</t>
  </si>
  <si>
    <t>Charlie Clouser</t>
  </si>
  <si>
    <t>Let´s roll</t>
  </si>
  <si>
    <t>The spell</t>
  </si>
  <si>
    <t>Pán výtahů</t>
  </si>
  <si>
    <t>Bílá Věra</t>
  </si>
  <si>
    <t>CERNA A BILA</t>
  </si>
  <si>
    <t>Sun 69</t>
  </si>
  <si>
    <t>Onufer Milan</t>
  </si>
  <si>
    <t>INDEPENDENT LOVE SONG</t>
  </si>
  <si>
    <t>FADED</t>
  </si>
  <si>
    <t>SUMMER DAYS (WITH SEBASTIAN YATRA)</t>
  </si>
  <si>
    <t>Sony Music Entertainment Nethe</t>
  </si>
  <si>
    <t>Rapsodie Sur L'Hymne Européen (Organ Version 1)</t>
  </si>
  <si>
    <t>Waterpipe Records</t>
  </si>
  <si>
    <t>Guyard Christophe</t>
  </si>
  <si>
    <t>Varieté</t>
  </si>
  <si>
    <t>Auvidis Montaigne</t>
  </si>
  <si>
    <t>Ensemble Modern</t>
  </si>
  <si>
    <t>Anzellotti Teodoro</t>
  </si>
  <si>
    <t>1 2 3 SUPER</t>
  </si>
  <si>
    <t>AFTER THE LOVE</t>
  </si>
  <si>
    <t>Rio</t>
  </si>
  <si>
    <t>APEBOY</t>
  </si>
  <si>
    <t>BALADA</t>
  </si>
  <si>
    <t>BICYCLE RACE</t>
  </si>
  <si>
    <t>Wagner Jasmin</t>
  </si>
  <si>
    <t>Blossom</t>
  </si>
  <si>
    <t>BOOM BOOM BOOM</t>
  </si>
  <si>
    <t>BUM BUM</t>
  </si>
  <si>
    <t>CAN YOU FEEL IT</t>
  </si>
  <si>
    <t>Nycc</t>
  </si>
  <si>
    <t>DANCE AVEC MOI</t>
  </si>
  <si>
    <t>Kosmonova</t>
  </si>
  <si>
    <t>EVERYBODY JAM</t>
  </si>
  <si>
    <t>FLYING HIGH</t>
  </si>
  <si>
    <t>Captain Hollywood Project</t>
  </si>
  <si>
    <t>FOR THIS WORLD</t>
  </si>
  <si>
    <t>Red 5</t>
  </si>
  <si>
    <t>GANBAREH</t>
  </si>
  <si>
    <t>Sash</t>
  </si>
  <si>
    <t>GIRLS IN LUV</t>
  </si>
  <si>
    <t>HAND IN HAND</t>
  </si>
  <si>
    <t>Dune Skupina</t>
  </si>
  <si>
    <t>I DONT KNOW</t>
  </si>
  <si>
    <t>De Bonis Erika</t>
  </si>
  <si>
    <t>I'M SO LUCKY LUCKY</t>
  </si>
  <si>
    <t>Twice Lucky</t>
  </si>
  <si>
    <t>INFINITY 2008</t>
  </si>
  <si>
    <t>IT'S A CHRISTMAS DAY</t>
  </si>
  <si>
    <t>JUMP FOR JOY</t>
  </si>
  <si>
    <t>KATCHI</t>
  </si>
  <si>
    <t>Ofenbach</t>
  </si>
  <si>
    <t>Waterhouse Nicholas Ryan</t>
  </si>
  <si>
    <t>LA ISLA BONITA</t>
  </si>
  <si>
    <t>NUR GETRAUMT</t>
  </si>
  <si>
    <t>OH BABY ALL</t>
  </si>
  <si>
    <t>Sonic Dream Collective</t>
  </si>
  <si>
    <t>ONE,TWO,THREE,FOUR (HOW GEE)</t>
  </si>
  <si>
    <t>Black Machine</t>
  </si>
  <si>
    <t>RAP DAS ARMAS</t>
  </si>
  <si>
    <t>Cindinho And Doca</t>
  </si>
  <si>
    <t>RETURN TO PARADISE</t>
  </si>
  <si>
    <t>SE UNA REGOLA C'E</t>
  </si>
  <si>
    <t>Neviani Filipo-Nek</t>
  </si>
  <si>
    <t>SOMEWHERE OWER THE RAINBOW</t>
  </si>
  <si>
    <t>STAND UP</t>
  </si>
  <si>
    <t>TARZAN&amp;JANE</t>
  </si>
  <si>
    <t>Toy Box</t>
  </si>
  <si>
    <t>THE SUMMER IS MAGIC</t>
  </si>
  <si>
    <t>Playhitty Skupina</t>
  </si>
  <si>
    <t>THERE MUST BE AN ANGEL</t>
  </si>
  <si>
    <t>No Angels</t>
  </si>
  <si>
    <t>TOGETHER FOREVER</t>
  </si>
  <si>
    <t>TRY EVERYTHING</t>
  </si>
  <si>
    <t>WHIP IT!</t>
  </si>
  <si>
    <t>HOLKA NA STANICI</t>
  </si>
  <si>
    <t>Nové Struny</t>
  </si>
  <si>
    <t>THESE DAYS</t>
  </si>
  <si>
    <t>Belfast Child</t>
  </si>
  <si>
    <t>Lawless</t>
  </si>
  <si>
    <t>Wayser Sydney</t>
  </si>
  <si>
    <t>Dark day</t>
  </si>
  <si>
    <t>The Godfather theme</t>
  </si>
  <si>
    <t>Film Studio Orchestra The</t>
  </si>
  <si>
    <t>Red and Black Blues</t>
  </si>
  <si>
    <t>At Doom´s Gate</t>
  </si>
  <si>
    <t>Records Dk</t>
  </si>
  <si>
    <t>Cantina Band (XPLODE Remix)</t>
  </si>
  <si>
    <t>Xplode</t>
  </si>
  <si>
    <t>Dark Heart Beat Teaser (Mediasport grafi</t>
  </si>
  <si>
    <t>Mediasport</t>
  </si>
  <si>
    <t>Root Colin</t>
  </si>
  <si>
    <t>Dice N' Flow (Disprove Remix)</t>
  </si>
  <si>
    <t>Caliber Music</t>
  </si>
  <si>
    <t>Audeka</t>
  </si>
  <si>
    <t>Duel of the Fates (Dead CAT Bounce &amp; The</t>
  </si>
  <si>
    <t>Dead Cats Bounce</t>
  </si>
  <si>
    <t>Dead Cat Bounce</t>
  </si>
  <si>
    <t>Little Idea</t>
  </si>
  <si>
    <t>Bensound</t>
  </si>
  <si>
    <t>Rosenklang</t>
  </si>
  <si>
    <t>Audioandroid</t>
  </si>
  <si>
    <t>On The Hunt</t>
  </si>
  <si>
    <t>Pirandello Kruger</t>
  </si>
  <si>
    <t>Power Chase 15 1</t>
  </si>
  <si>
    <t>Power Chase 15 2</t>
  </si>
  <si>
    <t>Ride On ( Beat )</t>
  </si>
  <si>
    <t>Alarming news</t>
  </si>
  <si>
    <t>Allegation hits</t>
  </si>
  <si>
    <t>Amok Threat</t>
  </si>
  <si>
    <t>Angels Breath</t>
  </si>
  <si>
    <t>Another horrible news</t>
  </si>
  <si>
    <t>Attack in the hospital</t>
  </si>
  <si>
    <t>Big bad blood</t>
  </si>
  <si>
    <t>Big fat threat</t>
  </si>
  <si>
    <t>Blackmail Vid</t>
  </si>
  <si>
    <t>Burglar activities</t>
  </si>
  <si>
    <t>Cat on the roof</t>
  </si>
  <si>
    <t>CE Apprehension</t>
  </si>
  <si>
    <t>CE Assault suspicious</t>
  </si>
  <si>
    <t>CE Dark shadow</t>
  </si>
  <si>
    <t>CE Four eyes onluy</t>
  </si>
  <si>
    <t>CE Grubs in the meal</t>
  </si>
  <si>
    <t>CE Life for life opener</t>
  </si>
  <si>
    <t>CE Police meeting</t>
  </si>
  <si>
    <t>CE Speedy and dramatic</t>
  </si>
  <si>
    <t>CE Worried about my daughter</t>
  </si>
  <si>
    <t>City of dramas more intro</t>
  </si>
  <si>
    <t>Come all in</t>
  </si>
  <si>
    <t>Dark inside</t>
  </si>
  <si>
    <t>Dead Daddy</t>
  </si>
  <si>
    <t>Discreet Pad</t>
  </si>
  <si>
    <t>Dream</t>
  </si>
  <si>
    <t>Escape to survive</t>
  </si>
  <si>
    <t>Fishy couple</t>
  </si>
  <si>
    <t>Gangsters advocate</t>
  </si>
  <si>
    <t>Get the dognapper</t>
  </si>
  <si>
    <t>Get the duck</t>
  </si>
  <si>
    <t>Lets get the bastard</t>
  </si>
  <si>
    <t>Light questioning</t>
  </si>
  <si>
    <t>Piano in hell</t>
  </si>
  <si>
    <t>Pulsing suspense</t>
  </si>
  <si>
    <t>Smart tenant</t>
  </si>
  <si>
    <t>Speedy and dramatic</t>
  </si>
  <si>
    <t>Taco Wagon</t>
  </si>
  <si>
    <t>Monsour Richard Anthony</t>
  </si>
  <si>
    <t>Del-Tones</t>
  </si>
  <si>
    <t>The trickster</t>
  </si>
  <si>
    <t>Ugly hat questions</t>
  </si>
  <si>
    <t>Vzala jsi mi srdce</t>
  </si>
  <si>
    <t>Est-ce que tu m9aimes?</t>
  </si>
  <si>
    <t>Monstre Marin</t>
  </si>
  <si>
    <t>Prayer In C (Robin Schulz Remix)</t>
  </si>
  <si>
    <t>Cinq</t>
  </si>
  <si>
    <t>Hadida Nili</t>
  </si>
  <si>
    <t>Cotto Benjamin</t>
  </si>
  <si>
    <t>Polar Seas Recordings</t>
  </si>
  <si>
    <t>Disconnection</t>
  </si>
  <si>
    <t>Pflum Karsten</t>
  </si>
  <si>
    <t>Dove ft. Palmistry</t>
  </si>
  <si>
    <t>Svbkvlt</t>
  </si>
  <si>
    <t>Swimful</t>
  </si>
  <si>
    <t>Godmode</t>
  </si>
  <si>
    <t>Drowning Cathedral</t>
  </si>
  <si>
    <t>Music From Memory</t>
  </si>
  <si>
    <t>Cheap Day</t>
  </si>
  <si>
    <t>Salina Records</t>
  </si>
  <si>
    <t>Radiator Hospital</t>
  </si>
  <si>
    <t>Cook-Parrott Sam</t>
  </si>
  <si>
    <t>I Hate Winners</t>
  </si>
  <si>
    <t>Chain And The Gang</t>
  </si>
  <si>
    <t>Svenonius Ian F.</t>
  </si>
  <si>
    <t>Pris</t>
  </si>
  <si>
    <t>Jungles</t>
  </si>
  <si>
    <t>Mushonga Rina</t>
  </si>
  <si>
    <t>Pramen vlasů</t>
  </si>
  <si>
    <t>Pusherman feat. Dru Down, BlvckSeeds &amp; Mr. Talkb</t>
  </si>
  <si>
    <t>Mascot Records, Eu</t>
  </si>
  <si>
    <t>Sorbet</t>
  </si>
  <si>
    <t>Smith Christopher Jr.</t>
  </si>
  <si>
    <t>Stary Night</t>
  </si>
  <si>
    <t>The Sleepwald</t>
  </si>
  <si>
    <t>Will It Surface</t>
  </si>
  <si>
    <t>You Weren't There Anymore</t>
  </si>
  <si>
    <t>French Lindsey</t>
  </si>
  <si>
    <t>Bachchan Pande Ka Tashan</t>
  </si>
  <si>
    <t>Yrf Music</t>
  </si>
  <si>
    <t>Akshay Kumar</t>
  </si>
  <si>
    <t>High Tech Evolving Ident 8</t>
  </si>
  <si>
    <t>David William</t>
  </si>
  <si>
    <t>Burkhalter Laurence</t>
  </si>
  <si>
    <t>Missa In Tempore Paschali</t>
  </si>
  <si>
    <t>Symphonie No. 6 in F major op. 68  Pastorale</t>
  </si>
  <si>
    <t>Martynov Yury</t>
  </si>
  <si>
    <t>A Green Shirt On The Red Background</t>
  </si>
  <si>
    <t>Freifeld Tontraeger</t>
  </si>
  <si>
    <t>Kocián Martin</t>
  </si>
  <si>
    <t>Raab S.</t>
  </si>
  <si>
    <t>Wierzgoń Michal</t>
  </si>
  <si>
    <t>Anniro-C</t>
  </si>
  <si>
    <t>Portico Quartet</t>
  </si>
  <si>
    <t>Misterioso</t>
  </si>
  <si>
    <t>Rushing</t>
  </si>
  <si>
    <t>Beyond Dialogue</t>
  </si>
  <si>
    <t>Alegro</t>
  </si>
  <si>
    <t>L&amp;D Rec.</t>
  </si>
  <si>
    <t>Dream a Li</t>
  </si>
  <si>
    <t>Cass Mama</t>
  </si>
  <si>
    <t>Frontrow</t>
  </si>
  <si>
    <t>World Of Dance Los Angeles</t>
  </si>
  <si>
    <t>Poppin John</t>
  </si>
  <si>
    <t>Lantis Company Limited</t>
  </si>
  <si>
    <t>Blanter Matvey Issakovič</t>
  </si>
  <si>
    <t>Mama</t>
  </si>
  <si>
    <t>Dabanda</t>
  </si>
  <si>
    <t>Ary</t>
  </si>
  <si>
    <t>Protasov Alexey</t>
  </si>
  <si>
    <t>Organ Concerto In G-Major</t>
  </si>
  <si>
    <t>Schwann</t>
  </si>
  <si>
    <t>Vodrážka Jiří</t>
  </si>
  <si>
    <t>Receiving and giving</t>
  </si>
  <si>
    <t>The Great Manitou</t>
  </si>
  <si>
    <t>Wedding Tarantella</t>
  </si>
  <si>
    <t>Joplin And Sweeney Music</t>
  </si>
  <si>
    <t>Serenata</t>
  </si>
  <si>
    <t>Minos-Emi Sa</t>
  </si>
  <si>
    <t>Můj buď dál</t>
  </si>
  <si>
    <t>Fresh Blood</t>
  </si>
  <si>
    <t>Zara vs. Duffy</t>
  </si>
  <si>
    <t>Fallen</t>
  </si>
  <si>
    <t>Wood Lauren</t>
  </si>
  <si>
    <t>No Problem</t>
  </si>
  <si>
    <t>Chet Baker Quintet</t>
  </si>
  <si>
    <t>American Dream</t>
  </si>
  <si>
    <t>VOJTECH</t>
  </si>
  <si>
    <t>+1 (ROXTAR Remix)</t>
  </si>
  <si>
    <t>Roxtar Music</t>
  </si>
  <si>
    <t>White Sam</t>
  </si>
  <si>
    <t>Picandet Martin</t>
  </si>
  <si>
    <t>Anime Groove</t>
  </si>
  <si>
    <t>Android Muziq</t>
  </si>
  <si>
    <t>Android52</t>
  </si>
  <si>
    <t>Artist Partner</t>
  </si>
  <si>
    <t>Baby Shot Me Down Down D</t>
  </si>
  <si>
    <t>Paul John</t>
  </si>
  <si>
    <t>Disco Galaxy Germany</t>
  </si>
  <si>
    <t>Emil Gonzo Record</t>
  </si>
  <si>
    <t>Be There (LZRD Remix)</t>
  </si>
  <si>
    <t>Lzrd Music</t>
  </si>
  <si>
    <t>Beat It Freaks (Michael</t>
  </si>
  <si>
    <t>Loo &amp; Placido Music</t>
  </si>
  <si>
    <t>Lupidi Laurent</t>
  </si>
  <si>
    <t>Johnson Jeremy</t>
  </si>
  <si>
    <t>Bend Ova</t>
  </si>
  <si>
    <t>Billie Jean Feels Good (</t>
  </si>
  <si>
    <t>Mother City Music</t>
  </si>
  <si>
    <t>Brighter Days</t>
  </si>
  <si>
    <t>Hybrid Music</t>
  </si>
  <si>
    <t>Hybrid Minds</t>
  </si>
  <si>
    <t>Charlotte</t>
  </si>
  <si>
    <t>Cada Vez (Grant Nelson V</t>
  </si>
  <si>
    <t>Long Distance</t>
  </si>
  <si>
    <t>Negrocan</t>
  </si>
  <si>
    <t>Chico Mann</t>
  </si>
  <si>
    <t>Clap Funk</t>
  </si>
  <si>
    <t>Hospital Classics</t>
  </si>
  <si>
    <t>Jackson Josh</t>
  </si>
  <si>
    <t>Vahrman Fred</t>
  </si>
  <si>
    <t>Cosmic Girl (DJ Best Rew</t>
  </si>
  <si>
    <t>Dj Best Music</t>
  </si>
  <si>
    <t>Could You?</t>
  </si>
  <si>
    <t>Soul Revenger</t>
  </si>
  <si>
    <t>Dance (Main Mix)</t>
  </si>
  <si>
    <t>Palmisano Aykut</t>
  </si>
  <si>
    <t>Dirrty (Safety First! Re</t>
  </si>
  <si>
    <t>Safety First! Music</t>
  </si>
  <si>
    <t>Divide And Rude</t>
  </si>
  <si>
    <t>On-U Sound System</t>
  </si>
  <si>
    <t>EDM (ROXTAR Remix)</t>
  </si>
  <si>
    <t>Petulla Tanner</t>
  </si>
  <si>
    <t>Grillz Bear</t>
  </si>
  <si>
    <t>Everytime We Touch</t>
  </si>
  <si>
    <t>Fake Tan</t>
  </si>
  <si>
    <t>Shiny Disco Club</t>
  </si>
  <si>
    <t>Feel Alright</t>
  </si>
  <si>
    <t>Rui</t>
  </si>
  <si>
    <t>Gangnam Busters (Faroff</t>
  </si>
  <si>
    <t>Faroff Music</t>
  </si>
  <si>
    <t>Parker Ray Erskine Jr.</t>
  </si>
  <si>
    <t>Get Over You</t>
  </si>
  <si>
    <t>Thierry Thomas</t>
  </si>
  <si>
    <t>Get Your Freak On</t>
  </si>
  <si>
    <t>Claudio D</t>
  </si>
  <si>
    <t>Give Me Dynamite Love (E</t>
  </si>
  <si>
    <t>Cruz Jacob Taio</t>
  </si>
  <si>
    <t>Cerrone Marc</t>
  </si>
  <si>
    <t>Good Luck (Jimi Needles</t>
  </si>
  <si>
    <t>Needles Jimi Music</t>
  </si>
  <si>
    <t>Kekaula-vennom Lisa</t>
  </si>
  <si>
    <t>I Want To Thank You</t>
  </si>
  <si>
    <t>I'm Finally Horny (Mashe</t>
  </si>
  <si>
    <t>Mashed And Confused</t>
  </si>
  <si>
    <t>Hot 'N' Juic</t>
  </si>
  <si>
    <t>ILLEST (FreeFall Remix)</t>
  </si>
  <si>
    <t>Wild Boyz Club</t>
  </si>
  <si>
    <t>R3x0r</t>
  </si>
  <si>
    <t>Jaded</t>
  </si>
  <si>
    <t>Jump Around Internet Fri</t>
  </si>
  <si>
    <t>House Of Pain</t>
  </si>
  <si>
    <t>Keep It Low</t>
  </si>
  <si>
    <t>Mightyfools</t>
  </si>
  <si>
    <t>Killing (Sam Redmore Mas</t>
  </si>
  <si>
    <t>Redmore Sam Music</t>
  </si>
  <si>
    <t>Apples</t>
  </si>
  <si>
    <t>Master At Work</t>
  </si>
  <si>
    <t>La La La (Kamil Remix)</t>
  </si>
  <si>
    <t>Kamil Music</t>
  </si>
  <si>
    <t>Let's Stay Together (ROX</t>
  </si>
  <si>
    <t>Love FM</t>
  </si>
  <si>
    <t>Pat Lok Music</t>
  </si>
  <si>
    <t>Pat Lok</t>
  </si>
  <si>
    <t>Love Lock Down (Disco Ho</t>
  </si>
  <si>
    <t>Love Me (Like A G6) (Emi</t>
  </si>
  <si>
    <t>One More Jagger (DJ Bria</t>
  </si>
  <si>
    <t>Empr Management</t>
  </si>
  <si>
    <t>Oops Up (Side Your Head)</t>
  </si>
  <si>
    <t>Pump It Up</t>
  </si>
  <si>
    <t>Mant</t>
  </si>
  <si>
    <t>Bailey Pit</t>
  </si>
  <si>
    <t>Glamrock Brothers</t>
  </si>
  <si>
    <t>Ring My Crazy Bell (DJ L</t>
  </si>
  <si>
    <t>Dj Lk Music</t>
  </si>
  <si>
    <t>Ward Anita</t>
  </si>
  <si>
    <t>Gnarls Barkley</t>
  </si>
  <si>
    <t>Sensual Sophis Ti Cat</t>
  </si>
  <si>
    <t>Worldwide Ultimatum Reco Wav</t>
  </si>
  <si>
    <t>Cox Carl</t>
  </si>
  <si>
    <t>Sexsuality</t>
  </si>
  <si>
    <t>Vercosa Ray</t>
  </si>
  <si>
    <t>Sexy Bitch</t>
  </si>
  <si>
    <t>Shut Me Down</t>
  </si>
  <si>
    <t>Color</t>
  </si>
  <si>
    <t>Haute</t>
  </si>
  <si>
    <t>Sing It Back (DJ ADHD 20</t>
  </si>
  <si>
    <t>Dj Adhd Music</t>
  </si>
  <si>
    <t>Star Lover</t>
  </si>
  <si>
    <t>Soul Purpose</t>
  </si>
  <si>
    <t>Nathanmas</t>
  </si>
  <si>
    <t>Android Apartment</t>
  </si>
  <si>
    <t>My Name</t>
  </si>
  <si>
    <t>Talk To Me</t>
  </si>
  <si>
    <t>Telegraph Avenue / Oakla</t>
  </si>
  <si>
    <t>Tannergaard</t>
  </si>
  <si>
    <t>Glover Donald Mckinley</t>
  </si>
  <si>
    <t>That's The Way I Like It</t>
  </si>
  <si>
    <t>Dextrous Trax</t>
  </si>
  <si>
    <t>Nosta</t>
  </si>
  <si>
    <t>Vasutin Eugeny</t>
  </si>
  <si>
    <t>The Messenger</t>
  </si>
  <si>
    <t>Seek City Records</t>
  </si>
  <si>
    <t>New Funky Generation</t>
  </si>
  <si>
    <t>Wear It 'Til The Morning</t>
  </si>
  <si>
    <t>Stargard</t>
  </si>
  <si>
    <t>Not on Label Avicii</t>
  </si>
  <si>
    <t>X With U</t>
  </si>
  <si>
    <t>Club Love</t>
  </si>
  <si>
    <t>Caporaso Luciana</t>
  </si>
  <si>
    <t>Budin Tom</t>
  </si>
  <si>
    <t>Dorosle dzieczi</t>
  </si>
  <si>
    <t>A Happening</t>
  </si>
  <si>
    <t>Pureland Records</t>
  </si>
  <si>
    <t>Hyperstory</t>
  </si>
  <si>
    <t>Never Look Back</t>
  </si>
  <si>
    <t>Guitar Recordings</t>
  </si>
  <si>
    <t>Blues Saraceno</t>
  </si>
  <si>
    <t>Startin a War</t>
  </si>
  <si>
    <t>Nevada Wild</t>
  </si>
  <si>
    <t>Guidance (Original Mix)</t>
  </si>
  <si>
    <t>Urban Stars Records</t>
  </si>
  <si>
    <t>Urban Step</t>
  </si>
  <si>
    <t>Druhej břeh</t>
  </si>
  <si>
    <t>Follow the Sun</t>
  </si>
  <si>
    <t>I Know The Way Home</t>
  </si>
  <si>
    <t>Sleepmusic</t>
  </si>
  <si>
    <t>Galucki Andrew</t>
  </si>
  <si>
    <t>The Terminator [Original Soundtrack]</t>
  </si>
  <si>
    <t>Compact Classics</t>
  </si>
  <si>
    <t>Tohle je Rock´n´Roll, Vy Buzny</t>
  </si>
  <si>
    <t>A-Flat</t>
  </si>
  <si>
    <t>Black Violin Self-Released</t>
  </si>
  <si>
    <t>Black Violin</t>
  </si>
  <si>
    <t>All for One</t>
  </si>
  <si>
    <t>Glennie Smith N.</t>
  </si>
  <si>
    <t>Cyberworld</t>
  </si>
  <si>
    <t>Drive Pulse</t>
  </si>
  <si>
    <t>Drunken Sailer</t>
  </si>
  <si>
    <t>Irish Rovers</t>
  </si>
  <si>
    <t>Jitterburg</t>
  </si>
  <si>
    <t>Something Odd</t>
  </si>
  <si>
    <t>Straight</t>
  </si>
  <si>
    <t>Royalty Free Music</t>
  </si>
  <si>
    <t>Dick Dale &amp; His Del-Tones</t>
  </si>
  <si>
    <t>Jingle Bells - remix (Trillion Trap)</t>
  </si>
  <si>
    <t>Ipm</t>
  </si>
  <si>
    <t>Trillion Trap</t>
  </si>
  <si>
    <t>The End of Doom</t>
  </si>
  <si>
    <t>Mer</t>
  </si>
  <si>
    <t>BE MINE</t>
  </si>
  <si>
    <t>Ofenbach Music</t>
  </si>
  <si>
    <t>Offenbach</t>
  </si>
  <si>
    <t>Mash</t>
  </si>
  <si>
    <t>Planetworks</t>
  </si>
  <si>
    <t>Sony Music Entert. Sweden Ab</t>
  </si>
  <si>
    <t>Dos Or Die</t>
  </si>
  <si>
    <t>LITTLE HOLLYWOOD</t>
  </si>
  <si>
    <t>LLAMA IN MY LIVING ROOM</t>
  </si>
  <si>
    <t>MAGIC SYMPHONY</t>
  </si>
  <si>
    <t>Cebula Grzegorz</t>
  </si>
  <si>
    <t>NO PROMISES</t>
  </si>
  <si>
    <t>Nocopyright Sounds</t>
  </si>
  <si>
    <t>TAKE HER PLACE</t>
  </si>
  <si>
    <t>Parametric Records</t>
  </si>
  <si>
    <t>Jönsson Anders</t>
  </si>
  <si>
    <t>THE SPECTRE</t>
  </si>
  <si>
    <t>Funeral Of Hearts</t>
  </si>
  <si>
    <t>Bmg Finland</t>
  </si>
  <si>
    <t>Sumner Gordon Matthew Thomas</t>
  </si>
  <si>
    <t>Holdin' On [Skrillex &amp; Nero Remix]</t>
  </si>
  <si>
    <t>Monstar</t>
  </si>
  <si>
    <t>Morris Rocky</t>
  </si>
  <si>
    <t>Christopher Bryn</t>
  </si>
  <si>
    <t>COMPLICATED</t>
  </si>
  <si>
    <t>KRUH</t>
  </si>
  <si>
    <t>NEONY</t>
  </si>
  <si>
    <t>Miris</t>
  </si>
  <si>
    <t>Izanasz</t>
  </si>
  <si>
    <t>Palatý Jan</t>
  </si>
  <si>
    <t>Aceton</t>
  </si>
  <si>
    <t>Gawk Records</t>
  </si>
  <si>
    <t>Hagen Brandon</t>
  </si>
  <si>
    <t>Vundabar</t>
  </si>
  <si>
    <t>Affiliated</t>
  </si>
  <si>
    <t>So Way Out</t>
  </si>
  <si>
    <t>Nash Jeremy</t>
  </si>
  <si>
    <t>Beg For It</t>
  </si>
  <si>
    <t>Marley Zuri</t>
  </si>
  <si>
    <t>Lambkin Graham</t>
  </si>
  <si>
    <t>Vasquez Luis</t>
  </si>
  <si>
    <t>Hard To Be God</t>
  </si>
  <si>
    <t>Miller Benjamin Jared</t>
  </si>
  <si>
    <t>Emerald &amp; Doreen Recordings</t>
  </si>
  <si>
    <t>Holding On</t>
  </si>
  <si>
    <t>Dige Sally</t>
  </si>
  <si>
    <t>Jorgensen Sally Dige</t>
  </si>
  <si>
    <t>In The Hanging Gardens</t>
  </si>
  <si>
    <t>Soloveva Ljubov</t>
  </si>
  <si>
    <t>Leaders</t>
  </si>
  <si>
    <t>Sb Builds</t>
  </si>
  <si>
    <t>Live from Silent_Night#9 at divadlo Ponec</t>
  </si>
  <si>
    <t>Siavash Amini</t>
  </si>
  <si>
    <t>Amini Siavash</t>
  </si>
  <si>
    <t>Spiluttini Dino</t>
  </si>
  <si>
    <t>Perfume</t>
  </si>
  <si>
    <t>Blair Roy</t>
  </si>
  <si>
    <t>Such An Honor (Lafawndah remix)</t>
  </si>
  <si>
    <t>Lafawndah</t>
  </si>
  <si>
    <t>Dubois Yasmine</t>
  </si>
  <si>
    <t>Banane Bonnie</t>
  </si>
  <si>
    <t>Tailwhip</t>
  </si>
  <si>
    <t>Men I Trust</t>
  </si>
  <si>
    <t>Take Back Time</t>
  </si>
  <si>
    <t>One Two Many Records</t>
  </si>
  <si>
    <t>Davis Sherry</t>
  </si>
  <si>
    <t>Page Josef</t>
  </si>
  <si>
    <t>Under My Breath ft. Devenny &amp; Sorca</t>
  </si>
  <si>
    <t>Bulled Jamie</t>
  </si>
  <si>
    <t>Devenny Tay</t>
  </si>
  <si>
    <t>War Crimes</t>
  </si>
  <si>
    <t>For You Katrina vl.n.</t>
  </si>
  <si>
    <t>Parison Break</t>
  </si>
  <si>
    <t>One Music</t>
  </si>
  <si>
    <t>Aaron Marc</t>
  </si>
  <si>
    <t>Barikady</t>
  </si>
  <si>
    <t>Ocelova parta</t>
  </si>
  <si>
    <t>(PORTUGAL) AMAR PELOS DOIS</t>
  </si>
  <si>
    <t>Sobral Salvador</t>
  </si>
  <si>
    <t>(SWEDEN) I CAN'T GO ON</t>
  </si>
  <si>
    <t>Bengtsson Robin</t>
  </si>
  <si>
    <t>AB</t>
  </si>
  <si>
    <t>ABBAS YAKHI</t>
  </si>
  <si>
    <t>Siriya Band</t>
  </si>
  <si>
    <t>AGANGE SHAD</t>
  </si>
  <si>
    <t>Xaniar</t>
  </si>
  <si>
    <t>AGE NABASHI</t>
  </si>
  <si>
    <t>Shabankhani Sina</t>
  </si>
  <si>
    <t>AGHRABE ZOLF</t>
  </si>
  <si>
    <t>Beigi Sami</t>
  </si>
  <si>
    <t>AHVAL-E DEL</t>
  </si>
  <si>
    <t>Aghili Salar</t>
  </si>
  <si>
    <t>Dastan</t>
  </si>
  <si>
    <t>Hoorosh Band</t>
  </si>
  <si>
    <t>AKHARE GHESE</t>
  </si>
  <si>
    <t>Dang Show</t>
  </si>
  <si>
    <t>AKHM ASLAN BET NEMIAD</t>
  </si>
  <si>
    <t>ALA DOKHTAR</t>
  </si>
  <si>
    <t>Behravanfar Abdi</t>
  </si>
  <si>
    <t>Bani Behnam</t>
  </si>
  <si>
    <t>AMDAN</t>
  </si>
  <si>
    <t>ARE</t>
  </si>
  <si>
    <t>Khosravi Sirvan</t>
  </si>
  <si>
    <t>AREZOOYE BOLAND</t>
  </si>
  <si>
    <t>Etemadi Ali</t>
  </si>
  <si>
    <t>Dynatonic</t>
  </si>
  <si>
    <t>AROOM AROOM</t>
  </si>
  <si>
    <t>Talebzadeh Emad</t>
  </si>
  <si>
    <t>Hamid</t>
  </si>
  <si>
    <t>Arian Band</t>
  </si>
  <si>
    <t>AROUSAK SAZ</t>
  </si>
  <si>
    <t>Salehi Kaveh</t>
  </si>
  <si>
    <t>ASBABKESHI</t>
  </si>
  <si>
    <t>Accolade</t>
  </si>
  <si>
    <t>ASEMAN HAM ZAMIN MIKHORAD</t>
  </si>
  <si>
    <t>ASEMOONE DONYAM</t>
  </si>
  <si>
    <t>Ghobad Amin</t>
  </si>
  <si>
    <t>ASHEGH KE BESHI</t>
  </si>
  <si>
    <t>ASHEGH SHODAM RAFT</t>
  </si>
  <si>
    <t>Homayoon Hamed</t>
  </si>
  <si>
    <t>ASHEGH SHODAN BA TO</t>
  </si>
  <si>
    <t>ASHEGHAM KARDE</t>
  </si>
  <si>
    <t>ASHEGHET BUDAM</t>
  </si>
  <si>
    <t>Barad</t>
  </si>
  <si>
    <t>ASHEGHET MIMOONAM</t>
  </si>
  <si>
    <t>Bineshpajooh Shahkar</t>
  </si>
  <si>
    <t>ASHEGHI KONAM</t>
  </si>
  <si>
    <t>K1 Darat</t>
  </si>
  <si>
    <t>ASHEGHKOSH</t>
  </si>
  <si>
    <t>Marvasti Meysam</t>
  </si>
  <si>
    <t>ASHEGHOONEH</t>
  </si>
  <si>
    <t>ASHEHG NABOODI</t>
  </si>
  <si>
    <t>Mortazavi Bijan</t>
  </si>
  <si>
    <t>ASHOOB</t>
  </si>
  <si>
    <t>Yarahi Mehdi</t>
  </si>
  <si>
    <t>ASHOOBAM</t>
  </si>
  <si>
    <t>ATASH</t>
  </si>
  <si>
    <t>Eftekhari Amirhossein</t>
  </si>
  <si>
    <t>ATASHE DEL</t>
  </si>
  <si>
    <t>Rashidi Shahin</t>
  </si>
  <si>
    <t>ATASHE KAREVAN</t>
  </si>
  <si>
    <t>Rend Band</t>
  </si>
  <si>
    <t>AVAZAM RA MIRAGHSI</t>
  </si>
  <si>
    <t>Daal Band</t>
  </si>
  <si>
    <t>AYLAR</t>
  </si>
  <si>
    <t>Sepahpour Ardavan</t>
  </si>
  <si>
    <t>B-Band</t>
  </si>
  <si>
    <t>AZ MAN NAGZAR</t>
  </si>
  <si>
    <t>25 Band</t>
  </si>
  <si>
    <t>AZ ROOZI KE RAFTI</t>
  </si>
  <si>
    <t>AZ TO HICHVAGHT NEMIRANJAM</t>
  </si>
  <si>
    <t>AZAM FARAR MIKONI</t>
  </si>
  <si>
    <t>Rezaya</t>
  </si>
  <si>
    <t>AZIZAM</t>
  </si>
  <si>
    <t>AZIZAMI</t>
  </si>
  <si>
    <t>Moin Mahan</t>
  </si>
  <si>
    <t>BA MA BEKHAN</t>
  </si>
  <si>
    <t>Sadeghi Afsaneh</t>
  </si>
  <si>
    <t>Faghihi Hamed</t>
  </si>
  <si>
    <t>Dj Mamsi</t>
  </si>
  <si>
    <t>BANOO JAN</t>
  </si>
  <si>
    <t>Golab Amir Abbas</t>
  </si>
  <si>
    <t>BARAAYE MAN</t>
  </si>
  <si>
    <t>BE KI POZ MIDI</t>
  </si>
  <si>
    <t>BE MAN BEKHAND</t>
  </si>
  <si>
    <t>Bomrani</t>
  </si>
  <si>
    <t>BE NAME KHAR</t>
  </si>
  <si>
    <t>Ballgard</t>
  </si>
  <si>
    <t>BEBIN HALA</t>
  </si>
  <si>
    <t>Black Cats</t>
  </si>
  <si>
    <t>BEHESHT</t>
  </si>
  <si>
    <t>Shahryar</t>
  </si>
  <si>
    <t>BEHET ADAT KARDAM</t>
  </si>
  <si>
    <t>Farjam Amir</t>
  </si>
  <si>
    <t>BESAZIM DONYARO</t>
  </si>
  <si>
    <t>BEZAN BERIM SHOMAL</t>
  </si>
  <si>
    <t>BI KHABI</t>
  </si>
  <si>
    <t>BIA BEREEM</t>
  </si>
  <si>
    <t>Eendo</t>
  </si>
  <si>
    <t>BIA TO GOL BAR AFSHANIM</t>
  </si>
  <si>
    <t>BIDAAD</t>
  </si>
  <si>
    <t>BIGHARAR</t>
  </si>
  <si>
    <t>BILITE YEKTARAFE</t>
  </si>
  <si>
    <t>Sogand</t>
  </si>
  <si>
    <t>BIST HEZAR AREZOO</t>
  </si>
  <si>
    <t>BOGHZE DARYA</t>
  </si>
  <si>
    <t>BOGZAR BEMIRAM</t>
  </si>
  <si>
    <t>Golazin</t>
  </si>
  <si>
    <t>DAR KHIAL (IN THE DREAM)</t>
  </si>
  <si>
    <t>Hall Music Band</t>
  </si>
  <si>
    <t>DARE BAROON MIYAD</t>
  </si>
  <si>
    <t>DARI MIRI</t>
  </si>
  <si>
    <t>Rosha</t>
  </si>
  <si>
    <t>DARYA</t>
  </si>
  <si>
    <t>Aylar</t>
  </si>
  <si>
    <t>DASTAYE SARD</t>
  </si>
  <si>
    <t>Molaei Ali</t>
  </si>
  <si>
    <t>DELBAR</t>
  </si>
  <si>
    <t>DELE YAR</t>
  </si>
  <si>
    <t>Naeini Sara</t>
  </si>
  <si>
    <t>DELKHOON</t>
  </si>
  <si>
    <t>DELKHOSHAM</t>
  </si>
  <si>
    <t>DELTANG</t>
  </si>
  <si>
    <t>DIGE NARO</t>
  </si>
  <si>
    <t>Salar</t>
  </si>
  <si>
    <t>DIRE</t>
  </si>
  <si>
    <t>7 Band</t>
  </si>
  <si>
    <t>Amini Babak</t>
  </si>
  <si>
    <t>DIVOONE JAN</t>
  </si>
  <si>
    <t>Jahanbakhsh Babak</t>
  </si>
  <si>
    <t>DIVOONEGI NAKON</t>
  </si>
  <si>
    <t>DIVOONEVAR</t>
  </si>
  <si>
    <t>DOBARE TO</t>
  </si>
  <si>
    <t>Ashvan</t>
  </si>
  <si>
    <t>DOKHTARE BAROON</t>
  </si>
  <si>
    <t>Nabizadeh Ahmadreza</t>
  </si>
  <si>
    <t>DONYAYE BADE TO</t>
  </si>
  <si>
    <t>DOOSET DARAM</t>
  </si>
  <si>
    <t>EDDEA</t>
  </si>
  <si>
    <t>EEJ</t>
  </si>
  <si>
    <t>Hossein Miri</t>
  </si>
  <si>
    <t>EJAZE</t>
  </si>
  <si>
    <t>EMROUZIHA</t>
  </si>
  <si>
    <t>Nematollahi Roozbeh</t>
  </si>
  <si>
    <t>ENGHAD BEKHAND</t>
  </si>
  <si>
    <t>ENTEZAR</t>
  </si>
  <si>
    <t>ESHGH</t>
  </si>
  <si>
    <t>Yaghmaei Mehdi</t>
  </si>
  <si>
    <t>Rahman</t>
  </si>
  <si>
    <t>Safavi Behnam</t>
  </si>
  <si>
    <t>Yeganeh Amir</t>
  </si>
  <si>
    <t>ESMAM DARE YADAM MIRE</t>
  </si>
  <si>
    <t>ESME MAN</t>
  </si>
  <si>
    <t>ESMET CHICHIE</t>
  </si>
  <si>
    <t>ETTELAIEH</t>
  </si>
  <si>
    <t>EY DAD</t>
  </si>
  <si>
    <t>EY DEL HAMINJA TANG SHO</t>
  </si>
  <si>
    <t>Triolet Band</t>
  </si>
  <si>
    <t>EY JAN</t>
  </si>
  <si>
    <t>Ferrando Joelle</t>
  </si>
  <si>
    <t>EY KASH</t>
  </si>
  <si>
    <t>EY KHODA</t>
  </si>
  <si>
    <t>Jamshid</t>
  </si>
  <si>
    <t>EY YAR</t>
  </si>
  <si>
    <t>Emami Masoud</t>
  </si>
  <si>
    <t>Gamno</t>
  </si>
  <si>
    <t>Barobax</t>
  </si>
  <si>
    <t>FANDAK</t>
  </si>
  <si>
    <t>FARYADE RANG</t>
  </si>
  <si>
    <t>Shamaizadeh Hassan</t>
  </si>
  <si>
    <t>FAYDE NADARE</t>
  </si>
  <si>
    <t>Afshin</t>
  </si>
  <si>
    <t>FERESHTEYE PAK</t>
  </si>
  <si>
    <t>FLY ME TO THE MOON</t>
  </si>
  <si>
    <t>Tiba Tara</t>
  </si>
  <si>
    <t>GARM BEKHAND</t>
  </si>
  <si>
    <t>GHAHREMAN</t>
  </si>
  <si>
    <t>Araz</t>
  </si>
  <si>
    <t>GHALBE MAN</t>
  </si>
  <si>
    <t>GHALBE SA'ATI</t>
  </si>
  <si>
    <t>GHAM MAKHOR</t>
  </si>
  <si>
    <t>GHANOON</t>
  </si>
  <si>
    <t>Navi Mahsa</t>
  </si>
  <si>
    <t>GHASRE SADAF</t>
  </si>
  <si>
    <t>GHOGHAYE GISOO</t>
  </si>
  <si>
    <t>GHOLAYE TO RISKAN</t>
  </si>
  <si>
    <t>Tajik Amir</t>
  </si>
  <si>
    <t>GHOLEYE BIGHAF</t>
  </si>
  <si>
    <t>Rag Band</t>
  </si>
  <si>
    <t>GHORBOONE HAR CHI KHOSHGELE</t>
  </si>
  <si>
    <t>GHOROOB</t>
  </si>
  <si>
    <t>GHOROOR</t>
  </si>
  <si>
    <t>Rastin</t>
  </si>
  <si>
    <t>GOLE GOLKHOONE</t>
  </si>
  <si>
    <t>GOLI JAN</t>
  </si>
  <si>
    <t>GOLNISHAN</t>
  </si>
  <si>
    <t>Javid Houman</t>
  </si>
  <si>
    <t>GOM NAKON MANO</t>
  </si>
  <si>
    <t>GOMSHODE</t>
  </si>
  <si>
    <t>GOOSHEH</t>
  </si>
  <si>
    <t>Justina</t>
  </si>
  <si>
    <t>GOZAR ORDIBEHESH</t>
  </si>
  <si>
    <t>GOZASHTEHA</t>
  </si>
  <si>
    <t>HAGH</t>
  </si>
  <si>
    <t>Navab Niaz</t>
  </si>
  <si>
    <t>HAGH BA TOST</t>
  </si>
  <si>
    <t>HALA HALA</t>
  </si>
  <si>
    <t>Hajili Omid</t>
  </si>
  <si>
    <t>HALE BAROON</t>
  </si>
  <si>
    <t>HAMDAM</t>
  </si>
  <si>
    <t>HAMGERYE</t>
  </si>
  <si>
    <t>HAMIN LAHZEH</t>
  </si>
  <si>
    <t>Rhythm &amp; Vibes</t>
  </si>
  <si>
    <t>HAMISHE BA HAMIM</t>
  </si>
  <si>
    <t>HAMISHEH HARGEZ</t>
  </si>
  <si>
    <t>Milani Farzad</t>
  </si>
  <si>
    <t>HAMZAAD</t>
  </si>
  <si>
    <t>Fattahi Darioush</t>
  </si>
  <si>
    <t>HANOOZ</t>
  </si>
  <si>
    <t>Betti</t>
  </si>
  <si>
    <t>HARASOON</t>
  </si>
  <si>
    <t>HARFE EZAFEH</t>
  </si>
  <si>
    <t>HASOODIM MISHE</t>
  </si>
  <si>
    <t>HELE DAN DAN</t>
  </si>
  <si>
    <t>HENDESEH</t>
  </si>
  <si>
    <t>HESS</t>
  </si>
  <si>
    <t>HESSE TO</t>
  </si>
  <si>
    <t>HISTORIA DE UN AMOR</t>
  </si>
  <si>
    <t>HOBUT</t>
  </si>
  <si>
    <t>Gholami Amirashkan</t>
  </si>
  <si>
    <t>CHAND SAAL DIGEH</t>
  </si>
  <si>
    <t>CHASHME MAST</t>
  </si>
  <si>
    <t>CHE BEKHAY CHE NAKHAY</t>
  </si>
  <si>
    <t>CHEGHADR KHOOBEH</t>
  </si>
  <si>
    <t>CHEKEH</t>
  </si>
  <si>
    <t>CHERA</t>
  </si>
  <si>
    <t>CHERA MIRI</t>
  </si>
  <si>
    <t>CHESHATO BEBAND</t>
  </si>
  <si>
    <t>CHESHMAT</t>
  </si>
  <si>
    <t>Mehrnoosh</t>
  </si>
  <si>
    <t>CHIZI</t>
  </si>
  <si>
    <t>CHONIN BAYAD</t>
  </si>
  <si>
    <t>Persians Band</t>
  </si>
  <si>
    <t>IN BAR</t>
  </si>
  <si>
    <t>IN ESHGHE</t>
  </si>
  <si>
    <t>IN KHIABOONA</t>
  </si>
  <si>
    <t>Macan Band</t>
  </si>
  <si>
    <t>ISHALLAH</t>
  </si>
  <si>
    <t>JABE SIYAH</t>
  </si>
  <si>
    <t>JANE MAN</t>
  </si>
  <si>
    <t>JANGAL BAROONI</t>
  </si>
  <si>
    <t>KENARE TO</t>
  </si>
  <si>
    <t>KHASTANI</t>
  </si>
  <si>
    <t>Arman Amirhossein</t>
  </si>
  <si>
    <t>KHATERATE PARAKANDEH</t>
  </si>
  <si>
    <t>KHEILI ROOZA GOZASHT</t>
  </si>
  <si>
    <t>KHODAHAFEZ</t>
  </si>
  <si>
    <t>KHORSHID DOZD</t>
  </si>
  <si>
    <t>KHOSHA BE MAN</t>
  </si>
  <si>
    <t>KHOSHBAKHSTI</t>
  </si>
  <si>
    <t>KHOSHHALAM</t>
  </si>
  <si>
    <t>KI BEHTAR AZ TO</t>
  </si>
  <si>
    <t>LAHZEYE DIDAR</t>
  </si>
  <si>
    <t>LAHZEYE SHIRIN</t>
  </si>
  <si>
    <t>LEYLI JAN</t>
  </si>
  <si>
    <t>Pallett</t>
  </si>
  <si>
    <t>LOOLI</t>
  </si>
  <si>
    <t>Avan Band</t>
  </si>
  <si>
    <t>MA DO TA</t>
  </si>
  <si>
    <t>MAHE DELAM</t>
  </si>
  <si>
    <t>MAJNOON</t>
  </si>
  <si>
    <t>MAJNOONE TANHA</t>
  </si>
  <si>
    <t>MALE MAN SHODI</t>
  </si>
  <si>
    <t>MAN ADAME ROYAYE TO NISTAM</t>
  </si>
  <si>
    <t>MAN KHABESHO DIDAM</t>
  </si>
  <si>
    <t>MAN KHEYLI DIVOONAM</t>
  </si>
  <si>
    <t>MAN O DONYA</t>
  </si>
  <si>
    <t>Karmandan</t>
  </si>
  <si>
    <t>MANO BERBAKHSH</t>
  </si>
  <si>
    <t>Shiri Reza</t>
  </si>
  <si>
    <t>MANO NEGAH KON</t>
  </si>
  <si>
    <t>MANO YADET NARE</t>
  </si>
  <si>
    <t>MARDE MAJNOON</t>
  </si>
  <si>
    <t>MARIZ</t>
  </si>
  <si>
    <t>MASH'ALE TABAN</t>
  </si>
  <si>
    <t>MASTI</t>
  </si>
  <si>
    <t>MATARSAK</t>
  </si>
  <si>
    <t>MIDOONESTAM MIRI</t>
  </si>
  <si>
    <t>MIKHAM BEBINAMET</t>
  </si>
  <si>
    <t>MIKHAM BERAM</t>
  </si>
  <si>
    <t>MIMIRAM</t>
  </si>
  <si>
    <t>MISHE MAGE</t>
  </si>
  <si>
    <t>Mansour Rana</t>
  </si>
  <si>
    <t>MOBTALA</t>
  </si>
  <si>
    <t>MOHANDES</t>
  </si>
  <si>
    <t>MOJ</t>
  </si>
  <si>
    <t>MOJE MOSBAT</t>
  </si>
  <si>
    <t>Hasanzadeh Amir</t>
  </si>
  <si>
    <t>MOJEZAYE MAN</t>
  </si>
  <si>
    <t>MOOHAYE JO GANDOMI</t>
  </si>
  <si>
    <t>MOOSEME GOL</t>
  </si>
  <si>
    <t>MOSAFER SHAHRE GHARIB</t>
  </si>
  <si>
    <t>MOTEVAGHEF</t>
  </si>
  <si>
    <t>NA NEMISHE</t>
  </si>
  <si>
    <t>NAMAHDOUD</t>
  </si>
  <si>
    <t>NAME</t>
  </si>
  <si>
    <t>NAZ</t>
  </si>
  <si>
    <t>NAZANINE BIGHARAR</t>
  </si>
  <si>
    <t>NEMIDOONAM CHERA</t>
  </si>
  <si>
    <t>NOOSH DAROO</t>
  </si>
  <si>
    <t>OMID</t>
  </si>
  <si>
    <t>Shabnam</t>
  </si>
  <si>
    <t>OON GHADIMA</t>
  </si>
  <si>
    <t>Poselová Nikola</t>
  </si>
  <si>
    <t>PANJEREHA</t>
  </si>
  <si>
    <t>PARANDEHAYE GHAFAS</t>
  </si>
  <si>
    <t>PARANTEZ</t>
  </si>
  <si>
    <t>Afagh Kaveh</t>
  </si>
  <si>
    <t>PARVANEGI</t>
  </si>
  <si>
    <t>PEPPERONI</t>
  </si>
  <si>
    <t>PERSIAN JAZZ NO. 21</t>
  </si>
  <si>
    <t>POONEH</t>
  </si>
  <si>
    <t>POSHTE SHISHEHAYE DONYA</t>
  </si>
  <si>
    <t>PRIVATE DANCER</t>
  </si>
  <si>
    <t>Perretta Julian</t>
  </si>
  <si>
    <t>RAFTANE TO</t>
  </si>
  <si>
    <t>Zaarock</t>
  </si>
  <si>
    <t>RAFTI</t>
  </si>
  <si>
    <t>RAHAI</t>
  </si>
  <si>
    <t>RASME DONYA</t>
  </si>
  <si>
    <t>RESHTE GOHAR</t>
  </si>
  <si>
    <t>RISK</t>
  </si>
  <si>
    <t>ROYA</t>
  </si>
  <si>
    <t>ROYAYE BI TEKRAR</t>
  </si>
  <si>
    <t>SAAGHI SAAGHI</t>
  </si>
  <si>
    <t>Nikpay Hamed</t>
  </si>
  <si>
    <t>SABR</t>
  </si>
  <si>
    <t>SADAS</t>
  </si>
  <si>
    <t>SAFAR-E KHATEREHA</t>
  </si>
  <si>
    <t>SAHM E MAN</t>
  </si>
  <si>
    <t>SAKHTE (REMIX)</t>
  </si>
  <si>
    <t>SAKHTEMAN PEZESHKAN INTRO</t>
  </si>
  <si>
    <t>SAMTE MAN BARNAGARD</t>
  </si>
  <si>
    <t>Astaraki Asare</t>
  </si>
  <si>
    <t>SARAB (MIRAGE)</t>
  </si>
  <si>
    <t>SEDA KON MARA</t>
  </si>
  <si>
    <t>SETARE</t>
  </si>
  <si>
    <t>SHAAME ROMANTIC</t>
  </si>
  <si>
    <t>SHABE BAROONI</t>
  </si>
  <si>
    <t>SHABE BERAHNE</t>
  </si>
  <si>
    <t>SHABE KOOCHE</t>
  </si>
  <si>
    <t>SHABIHE YEK ROYA</t>
  </si>
  <si>
    <t>SHABNAM</t>
  </si>
  <si>
    <t>Khoshkhoo Nader</t>
  </si>
  <si>
    <t>SHAHE MAN MAHE MAN</t>
  </si>
  <si>
    <t>SHAHR BE HAM MIRIZAD</t>
  </si>
  <si>
    <t>SHERI KE ZENDEGIST</t>
  </si>
  <si>
    <t>SHIRIN</t>
  </si>
  <si>
    <t>SHIRIN JOONOM</t>
  </si>
  <si>
    <t>Rozhano</t>
  </si>
  <si>
    <t>SHODI HAME DONYAM</t>
  </si>
  <si>
    <t>SHOKARAN</t>
  </si>
  <si>
    <t>SHRHE PARISHANI</t>
  </si>
  <si>
    <t>SIAH MOO</t>
  </si>
  <si>
    <t>SOGHOOT</t>
  </si>
  <si>
    <t>SOLTANE ESHGH</t>
  </si>
  <si>
    <t>SOOJEHAT TEKRARIE</t>
  </si>
  <si>
    <t>SOOSAN KHANOOM</t>
  </si>
  <si>
    <t>SWEETER THAN</t>
  </si>
  <si>
    <t>TA KEY</t>
  </si>
  <si>
    <t>TABANI</t>
  </si>
  <si>
    <t>TABRIZ</t>
  </si>
  <si>
    <t>Abdolazimzade Sanam</t>
  </si>
  <si>
    <t>TAGHDIR</t>
  </si>
  <si>
    <t>TANHAYIE MAN (YASIN TORKI REMIX)</t>
  </si>
  <si>
    <t>TARANEH</t>
  </si>
  <si>
    <t>TARKAM NAKON</t>
  </si>
  <si>
    <t>TASKIN</t>
  </si>
  <si>
    <t>TASLIM</t>
  </si>
  <si>
    <t>THE LOM</t>
  </si>
  <si>
    <t>TIME FLIES</t>
  </si>
  <si>
    <t>Khazeni Anoush</t>
  </si>
  <si>
    <t>TO KE HASSASI</t>
  </si>
  <si>
    <t>TO KHOOBI</t>
  </si>
  <si>
    <t>TO YE FANOOSI</t>
  </si>
  <si>
    <t>TOOYE RAHE ESHGHIM</t>
  </si>
  <si>
    <t>TRUMPET</t>
  </si>
  <si>
    <t>Hossein Amir</t>
  </si>
  <si>
    <t>UMADAM</t>
  </si>
  <si>
    <t>VAGHTE ESHGHE</t>
  </si>
  <si>
    <t>VALI MAN SHADAM</t>
  </si>
  <si>
    <t>YADESH BEKHEYR</t>
  </si>
  <si>
    <t>Keyvan Amir</t>
  </si>
  <si>
    <t>YE MODAT</t>
  </si>
  <si>
    <t>YE ROOZI MIAY</t>
  </si>
  <si>
    <t>YE SHAHRE DOOR</t>
  </si>
  <si>
    <t>ZAKHMI</t>
  </si>
  <si>
    <t>ZANDEH MOONDAN</t>
  </si>
  <si>
    <t>ZANE MAMOOLI</t>
  </si>
  <si>
    <t>ZENDEGI KHOOB</t>
  </si>
  <si>
    <t>ZENDEGI KON</t>
  </si>
  <si>
    <t>ZENDEGIE SEFID</t>
  </si>
  <si>
    <t>Hayai Amin</t>
  </si>
  <si>
    <t>Nasiri Pedram</t>
  </si>
  <si>
    <t>Joytime Collective</t>
  </si>
  <si>
    <t>Koncert pro klavír a orchestr č. 23</t>
  </si>
  <si>
    <t>Aftermath</t>
  </si>
  <si>
    <t>As Lions</t>
  </si>
  <si>
    <t>And Love Said No</t>
  </si>
  <si>
    <t>Anthem of the Lonely</t>
  </si>
  <si>
    <t>Nine Lashes</t>
  </si>
  <si>
    <t>Big in Japan</t>
  </si>
  <si>
    <t>Gone with the Sin</t>
  </si>
  <si>
    <t>Heartache Every Moment</t>
  </si>
  <si>
    <t>Glorious Sons</t>
  </si>
  <si>
    <t>Old Train</t>
  </si>
  <si>
    <t>Monster Truck</t>
  </si>
  <si>
    <t>Sacrimony (Angel of Afterlife)</t>
  </si>
  <si>
    <t>Stick To Your Guns</t>
  </si>
  <si>
    <t>Drilldown Entertainment</t>
  </si>
  <si>
    <t>Sick Puppies</t>
  </si>
  <si>
    <t>Sweet Mountain River</t>
  </si>
  <si>
    <t>The Lion</t>
  </si>
  <si>
    <t>Kurisutaru</t>
  </si>
  <si>
    <t>Hoffmannovy povídky</t>
  </si>
  <si>
    <t>Koncert pro trubku a dechový orchestr</t>
  </si>
  <si>
    <t>Kvintet pro klarinet a smyčcové kvarteto</t>
  </si>
  <si>
    <t>Mr. Mann</t>
  </si>
  <si>
    <t>Mikael</t>
  </si>
  <si>
    <t>Ernman Magdalena</t>
  </si>
  <si>
    <t>Return To Analog</t>
  </si>
  <si>
    <t>Ain't Got Money</t>
  </si>
  <si>
    <t>Isina Records</t>
  </si>
  <si>
    <t>New District</t>
  </si>
  <si>
    <t>Large Band</t>
  </si>
  <si>
    <t>Rucker Stephen</t>
  </si>
  <si>
    <t>The Vote</t>
  </si>
  <si>
    <t>Angel by the Wings</t>
  </si>
  <si>
    <t>Basabbah Dubs</t>
  </si>
  <si>
    <t>Gamboa Sebastian</t>
  </si>
  <si>
    <t>Blame it on the boogie</t>
  </si>
  <si>
    <t>Jackson 5</t>
  </si>
  <si>
    <t>Definition</t>
  </si>
  <si>
    <t>Members  Of The Philip Glass</t>
  </si>
  <si>
    <t>Ma Jo-jo</t>
  </si>
  <si>
    <t>First Floor Loby</t>
  </si>
  <si>
    <t>Haas Guenter</t>
  </si>
  <si>
    <t>Hooked on Swing</t>
  </si>
  <si>
    <t>Elgart Lary</t>
  </si>
  <si>
    <t>Intermission / Pauza</t>
  </si>
  <si>
    <t>Baba N</t>
  </si>
  <si>
    <t>Le Carnaval Des Animaux: 'Voliere'</t>
  </si>
  <si>
    <t>Delos International</t>
  </si>
  <si>
    <t>Rockmore Clara</t>
  </si>
  <si>
    <t>Marche d'Austerlitz</t>
  </si>
  <si>
    <t>Corelia</t>
  </si>
  <si>
    <t>More Real</t>
  </si>
  <si>
    <t>Masters Blair</t>
  </si>
  <si>
    <t>Lunn L. Gary</t>
  </si>
  <si>
    <t>Vengeance</t>
  </si>
  <si>
    <t>LOVEC JELENU</t>
  </si>
  <si>
    <t>MACKENOVO ZLATO</t>
  </si>
  <si>
    <t>THE GREATESTLOVE OF ALL</t>
  </si>
  <si>
    <t>85 VIDEOS</t>
  </si>
  <si>
    <t>Unday Records</t>
  </si>
  <si>
    <t>Intergalactic Lovers</t>
  </si>
  <si>
    <t>Dench Recordings</t>
  </si>
  <si>
    <t>Ansah Maxwell</t>
  </si>
  <si>
    <t>Adenuga Joseph Junior</t>
  </si>
  <si>
    <t>PINK!</t>
  </si>
  <si>
    <t>Bloom Lilja</t>
  </si>
  <si>
    <t>THAT GIRL</t>
  </si>
  <si>
    <t>37 Adventures</t>
  </si>
  <si>
    <t>Aplin Gabrielle</t>
  </si>
  <si>
    <t>Public Service Broadcasting</t>
  </si>
  <si>
    <t>Am Brunnen vor dem Tore</t>
  </si>
  <si>
    <t>Telamo</t>
  </si>
  <si>
    <t>Stimmen Der Berge</t>
  </si>
  <si>
    <t>Hana Zana</t>
  </si>
  <si>
    <t>Favorites</t>
  </si>
  <si>
    <t>Funky Miracle</t>
  </si>
  <si>
    <t>Neville Arthur Lanon</t>
  </si>
  <si>
    <t>Modeliste Joseph</t>
  </si>
  <si>
    <t>Chain Of Fools</t>
  </si>
  <si>
    <t>Stockholm Underground</t>
  </si>
  <si>
    <t>Contact Us</t>
  </si>
  <si>
    <t>Crazy ft. Love Mansuy</t>
  </si>
  <si>
    <t>Mansuy Love</t>
  </si>
  <si>
    <t>Cabu</t>
  </si>
  <si>
    <t>Cut Yr Teeth</t>
  </si>
  <si>
    <t>Reynolds Zoe</t>
  </si>
  <si>
    <t>Kississippi</t>
  </si>
  <si>
    <t>Čarokrásná</t>
  </si>
  <si>
    <t>David Caspian</t>
  </si>
  <si>
    <t>Pope</t>
  </si>
  <si>
    <t>Seferian Matthew</t>
  </si>
  <si>
    <t>Future Creme</t>
  </si>
  <si>
    <t>Alter</t>
  </si>
  <si>
    <t>Stewart Daniel</t>
  </si>
  <si>
    <t>Holiday Destination</t>
  </si>
  <si>
    <t>Crystal Avenue</t>
  </si>
  <si>
    <t>Mota Angelo</t>
  </si>
  <si>
    <t>Knicker Elastic</t>
  </si>
  <si>
    <t>Memetune Rec.</t>
  </si>
  <si>
    <t>Sharp Natalie</t>
  </si>
  <si>
    <t>Little Idiot Music</t>
  </si>
  <si>
    <t>Left</t>
  </si>
  <si>
    <t>Pop, Lock &amp; Lemon Drops</t>
  </si>
  <si>
    <t>Caravangang</t>
  </si>
  <si>
    <t>Pinkcaravan!</t>
  </si>
  <si>
    <t>Stubborn Forces</t>
  </si>
  <si>
    <t>Sjowgren</t>
  </si>
  <si>
    <t>Who Said</t>
  </si>
  <si>
    <t>0clones</t>
  </si>
  <si>
    <t>La San Clara</t>
  </si>
  <si>
    <t>4 Minutes (feat. Timberlake)</t>
  </si>
  <si>
    <t>Warner Promo</t>
  </si>
  <si>
    <t>Another Again</t>
  </si>
  <si>
    <t>Sony Promo</t>
  </si>
  <si>
    <t>Až sa znova narodím</t>
  </si>
  <si>
    <t>Cdepc</t>
  </si>
  <si>
    <t>Crash crash crash</t>
  </si>
  <si>
    <t>Paramore</t>
  </si>
  <si>
    <t>Crazy (acoustic)</t>
  </si>
  <si>
    <t>Eenie Meenie</t>
  </si>
  <si>
    <t>Ever Fallen In Love</t>
  </si>
  <si>
    <t>Ck</t>
  </si>
  <si>
    <t>Fast cars</t>
  </si>
  <si>
    <t>Get Low (Nevins Remix)</t>
  </si>
  <si>
    <t>Goodbye (2006 Remix)</t>
  </si>
  <si>
    <t>The Corrs</t>
  </si>
  <si>
    <t>It's all the way live</t>
  </si>
  <si>
    <t>Djwp</t>
  </si>
  <si>
    <t>Jak čert sloužil u ševce</t>
  </si>
  <si>
    <t>Jungle Boogie</t>
  </si>
  <si>
    <t>Gang Skupina</t>
  </si>
  <si>
    <t>Kool</t>
  </si>
  <si>
    <t>Len tak si hodit vlasmi</t>
  </si>
  <si>
    <t>Luv'd Up</t>
  </si>
  <si>
    <t>Někdy</t>
  </si>
  <si>
    <t>Tony Rich Project</t>
  </si>
  <si>
    <t>Pomalá</t>
  </si>
  <si>
    <t>Universal Promo</t>
  </si>
  <si>
    <t>Rise &amp; Fall</t>
  </si>
  <si>
    <t>S nohami na stole</t>
  </si>
  <si>
    <t>Slicker Than Your Average</t>
  </si>
  <si>
    <t>The Girl Is Mine 2008 with Will.i.am</t>
  </si>
  <si>
    <t>When She Comes Again</t>
  </si>
  <si>
    <t>You Don't Miss Your Water</t>
  </si>
  <si>
    <t>Brother</t>
  </si>
  <si>
    <t>Cast the Line</t>
  </si>
  <si>
    <t>Co mi za to dáš</t>
  </si>
  <si>
    <t>Gunnarsen Marcus</t>
  </si>
  <si>
    <t>Gunnarsen Martinus</t>
  </si>
  <si>
    <t>Dance with you</t>
  </si>
  <si>
    <t>Dreamer (Lyric Video)</t>
  </si>
  <si>
    <t>Femina</t>
  </si>
  <si>
    <t>Go Away</t>
  </si>
  <si>
    <t>Heart Of Gold</t>
  </si>
  <si>
    <t>Jaro</t>
  </si>
  <si>
    <t>Make You Believe In Love</t>
  </si>
  <si>
    <t>Movin' On</t>
  </si>
  <si>
    <t>No Roots</t>
  </si>
  <si>
    <t>Merton Alice</t>
  </si>
  <si>
    <t>Nohy</t>
  </si>
  <si>
    <t>Olivia</t>
  </si>
  <si>
    <t>Pozvedni ruce</t>
  </si>
  <si>
    <t>Ready For It?</t>
  </si>
  <si>
    <t>Robím to čo chcem</t>
  </si>
  <si>
    <t>Venku je na nule</t>
  </si>
  <si>
    <t>Vesmírná</t>
  </si>
  <si>
    <t>Vibe</t>
  </si>
  <si>
    <t>Ztracená</t>
  </si>
  <si>
    <t>Čechová Nikola</t>
  </si>
  <si>
    <t>Senza Una Donna (Without</t>
  </si>
  <si>
    <t>Polygram Italia</t>
  </si>
  <si>
    <t>Fornaciari Adelmo</t>
  </si>
  <si>
    <t>Diamonds</t>
  </si>
  <si>
    <t>One Voice Childrens Choir</t>
  </si>
  <si>
    <t>Something Just Like This</t>
  </si>
  <si>
    <t>Aloe Blacc Recording</t>
  </si>
  <si>
    <t>Fiedler Ondřej</t>
  </si>
  <si>
    <t>Hodanová Tereza</t>
  </si>
  <si>
    <t>3 republika</t>
  </si>
  <si>
    <t>Apple Music</t>
  </si>
  <si>
    <t>Artzóna</t>
  </si>
  <si>
    <t>Judownloads</t>
  </si>
  <si>
    <t>Nakamato Tomio</t>
  </si>
  <si>
    <t>Damnation:Rain I</t>
  </si>
  <si>
    <t>Mihály Víg</t>
  </si>
  <si>
    <t>Hombres del mar</t>
  </si>
  <si>
    <t>I´m Stupid</t>
  </si>
  <si>
    <t>Vega</t>
  </si>
  <si>
    <t>Janda Petr</t>
  </si>
  <si>
    <t>Jaro 1945</t>
  </si>
  <si>
    <t>Midsummer Night(O půlnoci)</t>
  </si>
  <si>
    <t>Reverse</t>
  </si>
  <si>
    <t>Diesis Records</t>
  </si>
  <si>
    <t>Gioli</t>
  </si>
  <si>
    <t>Shot One</t>
  </si>
  <si>
    <t>Story of a Wonder</t>
  </si>
  <si>
    <t>Strenght To Believe</t>
  </si>
  <si>
    <t>Cali</t>
  </si>
  <si>
    <t>Disco Science</t>
  </si>
  <si>
    <t>Ventolin</t>
  </si>
  <si>
    <t>Doubek David</t>
  </si>
  <si>
    <t>Dreams Tonite</t>
  </si>
  <si>
    <t>Dynabeat</t>
  </si>
  <si>
    <t>Fasta</t>
  </si>
  <si>
    <t>Bicep</t>
  </si>
  <si>
    <t>I Win</t>
  </si>
  <si>
    <t>Live Outside</t>
  </si>
  <si>
    <t>Loving is Easy</t>
  </si>
  <si>
    <t>Van Berkstijn Tim</t>
  </si>
  <si>
    <t>Progress</t>
  </si>
  <si>
    <t>Step Two</t>
  </si>
  <si>
    <t>GOODBYE TO JANE</t>
  </si>
  <si>
    <t>Barn Records</t>
  </si>
  <si>
    <t>Slade</t>
  </si>
  <si>
    <t>WHISKEY</t>
  </si>
  <si>
    <t>Forgotten</t>
  </si>
  <si>
    <t>I Have A Dream</t>
  </si>
  <si>
    <t>Praying</t>
  </si>
  <si>
    <t>The Mummy End Title Suite</t>
  </si>
  <si>
    <t>ANOTHER WEEKEND</t>
  </si>
  <si>
    <t>Valentines</t>
  </si>
  <si>
    <t>Drilla Records</t>
  </si>
  <si>
    <t>Trash Gang</t>
  </si>
  <si>
    <t>A pak</t>
  </si>
  <si>
    <t>Kubová Tamara</t>
  </si>
  <si>
    <t>Alenka v říši divů</t>
  </si>
  <si>
    <t>Dusk Till Dawn</t>
  </si>
  <si>
    <t>Je to vo hviezdach</t>
  </si>
  <si>
    <t>Ještě tě mám plnou náruč</t>
  </si>
  <si>
    <t>Korn Jiří Skupina</t>
  </si>
  <si>
    <t>Věnování</t>
  </si>
  <si>
    <t>Bad Vibrations</t>
  </si>
  <si>
    <t>T-Boy Musi</t>
  </si>
  <si>
    <t>Just Like A Woman</t>
  </si>
  <si>
    <t>Dark Riders</t>
  </si>
  <si>
    <t>Black Spiders</t>
  </si>
  <si>
    <t>Wicked World</t>
  </si>
  <si>
    <t>Episode One</t>
  </si>
  <si>
    <t>Field Of Sco</t>
  </si>
  <si>
    <t>Nagual</t>
  </si>
  <si>
    <t>Song For You</t>
  </si>
  <si>
    <t>Delmark</t>
  </si>
  <si>
    <t>Java Jive</t>
  </si>
  <si>
    <t>Rosalie</t>
  </si>
  <si>
    <t>Emerson</t>
  </si>
  <si>
    <t>Cantaloupe Music</t>
  </si>
  <si>
    <t>Hypnózy</t>
  </si>
  <si>
    <t>Lethiec Michel</t>
  </si>
  <si>
    <t>Ensemble Calliopée</t>
  </si>
  <si>
    <t>Naxos Rights US,Inc.</t>
  </si>
  <si>
    <t>Poseidon And Amphitrite</t>
  </si>
  <si>
    <t>Serenáda D dur</t>
  </si>
  <si>
    <t>Zijerov Aljoša</t>
  </si>
  <si>
    <t>Bavorská Komorní Filharmonie</t>
  </si>
  <si>
    <t>The People United Will Never Be Defeated/Sjednoc</t>
  </si>
  <si>
    <t>Quintessence</t>
  </si>
  <si>
    <t>Vandewalle Daan</t>
  </si>
  <si>
    <t>Weather one</t>
  </si>
  <si>
    <t>Schirmer Studio</t>
  </si>
  <si>
    <t>Ensemble Resonanz</t>
  </si>
  <si>
    <t>Heat Miser</t>
  </si>
  <si>
    <t>Merrill Robert</t>
  </si>
  <si>
    <t>Abiss Jim</t>
  </si>
  <si>
    <t>Tomita Isao</t>
  </si>
  <si>
    <t>Planet Royal</t>
  </si>
  <si>
    <t>Trio no.2 E minor op 67</t>
  </si>
  <si>
    <t>Simax Classic</t>
  </si>
  <si>
    <t>Oslo Trio</t>
  </si>
  <si>
    <t>You are The Cream In My Coffee</t>
  </si>
  <si>
    <t>Gda Records</t>
  </si>
  <si>
    <t>London Swing Orchestra</t>
  </si>
  <si>
    <t>La Revancha del Tango</t>
  </si>
  <si>
    <t>La Bar Du Silence</t>
  </si>
  <si>
    <t>L´autre Distribution</t>
  </si>
  <si>
    <t>Karpat Peter</t>
  </si>
  <si>
    <t>Serenade De Don Pasquale</t>
  </si>
  <si>
    <t>Weton</t>
  </si>
  <si>
    <t>Luise Mariano</t>
  </si>
  <si>
    <t>Hoist That Rag</t>
  </si>
  <si>
    <t>The Piano has been drinking</t>
  </si>
  <si>
    <t>Fkm Filmku</t>
  </si>
  <si>
    <t>String Quartet Nr.2 Company</t>
  </si>
  <si>
    <t>Down for the long nap</t>
  </si>
  <si>
    <t>Imperfect Contact,</t>
  </si>
  <si>
    <t>Every Song (Flicflac Remix)</t>
  </si>
  <si>
    <t>Alles, was ihr tut</t>
  </si>
  <si>
    <t>Karneval v Paříži</t>
  </si>
  <si>
    <t>Oivin Fjelstad</t>
  </si>
  <si>
    <t>Oslo Filharmonie</t>
  </si>
  <si>
    <t>Moteto o pěti částech pro sólové hlasy a cappell</t>
  </si>
  <si>
    <t>My Christmas</t>
  </si>
  <si>
    <t>Gilels Emil</t>
  </si>
  <si>
    <t>Te Deum pro dva sólové hlasy, sbor a orchestr</t>
  </si>
  <si>
    <t>Toman a lesní panna</t>
  </si>
  <si>
    <t>Vesper Voluntaires</t>
  </si>
  <si>
    <t>Eriksson Hans Ola</t>
  </si>
  <si>
    <t>Braxton Toni Michelle</t>
  </si>
  <si>
    <t>7 Days</t>
  </si>
  <si>
    <t>Az nebudu</t>
  </si>
  <si>
    <t>Cannoe Roes</t>
  </si>
  <si>
    <t>Lazlo Viktor</t>
  </si>
  <si>
    <t>If It's All I Ever Do</t>
  </si>
  <si>
    <t>Fernette Anders</t>
  </si>
  <si>
    <t>Gun Supersonic</t>
  </si>
  <si>
    <t>Katchi</t>
  </si>
  <si>
    <t>Linda</t>
  </si>
  <si>
    <t>Samba De Janeiro</t>
  </si>
  <si>
    <t>Speeding Cars</t>
  </si>
  <si>
    <t>Sheehy Patrick</t>
  </si>
  <si>
    <t>Walking On Cars</t>
  </si>
  <si>
    <t>Sunset</t>
  </si>
  <si>
    <t>Talinskej rybník</t>
  </si>
  <si>
    <t>You Got Another Thing Coming</t>
  </si>
  <si>
    <t>Judas Priest</t>
  </si>
  <si>
    <t>After Love Has Gone</t>
  </si>
  <si>
    <t>Karmabeat</t>
  </si>
  <si>
    <t>Newton</t>
  </si>
  <si>
    <t>Afterglow (Cj Rcm &amp; Seven24 Remix)</t>
  </si>
  <si>
    <t>3-11 Porter</t>
  </si>
  <si>
    <t>Diventa Project</t>
  </si>
  <si>
    <t>Believe (Original Mix)</t>
  </si>
  <si>
    <t>Serial Records</t>
  </si>
  <si>
    <t>Soldiers Of Twilight</t>
  </si>
  <si>
    <t>Between The Streets (Original)</t>
  </si>
  <si>
    <t>Musical Missionary</t>
  </si>
  <si>
    <t>Boulevard Rouge</t>
  </si>
  <si>
    <t>Deluxe Smooth</t>
  </si>
  <si>
    <t>Andante Media</t>
  </si>
  <si>
    <t>Esonic</t>
  </si>
  <si>
    <t>Circle Of Clowns</t>
  </si>
  <si>
    <t>Ibizarre</t>
  </si>
  <si>
    <t>Cornucopia</t>
  </si>
  <si>
    <t>City Life (Moods Remix)</t>
  </si>
  <si>
    <t>Ashtraynutz</t>
  </si>
  <si>
    <t>Crystal Clear (Zetandel Cool Down Mix)</t>
  </si>
  <si>
    <t>Kennedy Neev</t>
  </si>
  <si>
    <t>Culture Shock</t>
  </si>
  <si>
    <t>Nookie</t>
  </si>
  <si>
    <t>Amaro - Music</t>
  </si>
  <si>
    <t>Boxberglounge</t>
  </si>
  <si>
    <t>Schwarz &amp; Funk</t>
  </si>
  <si>
    <t>Disillusion Of A Dream</t>
  </si>
  <si>
    <t>Source</t>
  </si>
  <si>
    <t>Do You Remember Me</t>
  </si>
  <si>
    <t>Bessil B.</t>
  </si>
  <si>
    <t>Andorfine Germany</t>
  </si>
  <si>
    <t>Vitoria Michael</t>
  </si>
  <si>
    <t>Migs Miguel</t>
  </si>
  <si>
    <t>Eyes Without A Face</t>
  </si>
  <si>
    <t>Galletti-Boston</t>
  </si>
  <si>
    <t>Style Up</t>
  </si>
  <si>
    <t>All India Radio</t>
  </si>
  <si>
    <t>Fallen (El Gambrero Remix)</t>
  </si>
  <si>
    <t>De Graaf Elles</t>
  </si>
  <si>
    <t>Far Away (2014 Remix)</t>
  </si>
  <si>
    <t>Tontraeger Records</t>
  </si>
  <si>
    <t>Blue Lagoon</t>
  </si>
  <si>
    <t>Concorde Avenue</t>
  </si>
  <si>
    <t>Pineau Samuel</t>
  </si>
  <si>
    <t>Friday Night Dreams (Midnight Sax Mix)</t>
  </si>
  <si>
    <t>Jazz Latina</t>
  </si>
  <si>
    <t>Glorious (Clean Version)</t>
  </si>
  <si>
    <t>Bendo</t>
  </si>
  <si>
    <t>Gone Is Love</t>
  </si>
  <si>
    <t>Vittrup Thomas Kato</t>
  </si>
  <si>
    <t>Good Time (Daft Lounge Mix)</t>
  </si>
  <si>
    <t>Mars Mykel</t>
  </si>
  <si>
    <t>Grandborough Fields</t>
  </si>
  <si>
    <t>Gr8 Al Music Records</t>
  </si>
  <si>
    <t>Lake Shore Drive</t>
  </si>
  <si>
    <t>Hazy Moods</t>
  </si>
  <si>
    <t>Konami Digital Entertaiment</t>
  </si>
  <si>
    <t>Chalito</t>
  </si>
  <si>
    <t>Pagan Noel</t>
  </si>
  <si>
    <t>Change Your Mind</t>
  </si>
  <si>
    <t>Sa Trincha Recordings</t>
  </si>
  <si>
    <t>I Love You My Hope</t>
  </si>
  <si>
    <t>Dealers</t>
  </si>
  <si>
    <t>Hird</t>
  </si>
  <si>
    <t>In The Makarian Gardens</t>
  </si>
  <si>
    <t>Blue Tunes Records</t>
  </si>
  <si>
    <t>La Musique</t>
  </si>
  <si>
    <t>Bon Monique</t>
  </si>
  <si>
    <t>Leave Me</t>
  </si>
  <si>
    <t>Two Heroes</t>
  </si>
  <si>
    <t>License To Chill</t>
  </si>
  <si>
    <t>Liebe</t>
  </si>
  <si>
    <t>Invisible Lounge Records</t>
  </si>
  <si>
    <t>Living Room</t>
  </si>
  <si>
    <t>Life Sign</t>
  </si>
  <si>
    <t>Fab</t>
  </si>
  <si>
    <t>Living On The Moon</t>
  </si>
  <si>
    <t>Wormland Music</t>
  </si>
  <si>
    <t>Ganga</t>
  </si>
  <si>
    <t>Look Around</t>
  </si>
  <si>
    <t>Popagenten</t>
  </si>
  <si>
    <t>Solasoap</t>
  </si>
  <si>
    <t>Look In Your Eyes (Guiddo Remix)</t>
  </si>
  <si>
    <t>Glamour</t>
  </si>
  <si>
    <t>8barz</t>
  </si>
  <si>
    <t>Lullaby</t>
  </si>
  <si>
    <t>Gem Edison</t>
  </si>
  <si>
    <t>Make Me Hot (Sensual Mix)</t>
  </si>
  <si>
    <t>Mambo Soul (Vox Mix)</t>
  </si>
  <si>
    <t>Del Sol Stepo</t>
  </si>
  <si>
    <t>Mango Morning</t>
  </si>
  <si>
    <t>My Destiny</t>
  </si>
  <si>
    <t>Schmidt Uwe (2)</t>
  </si>
  <si>
    <t>My Sunny Day</t>
  </si>
  <si>
    <t>Suonaphone Records</t>
  </si>
  <si>
    <t>Koorax Ithamara</t>
  </si>
  <si>
    <t>Nightfall</t>
  </si>
  <si>
    <t>No Body</t>
  </si>
  <si>
    <t>Pocketlounge Records</t>
  </si>
  <si>
    <t>Orange Trust</t>
  </si>
  <si>
    <t>Maxelect Records</t>
  </si>
  <si>
    <t>Melvin Max</t>
  </si>
  <si>
    <t>Pepper</t>
  </si>
  <si>
    <t>Normoton</t>
  </si>
  <si>
    <t>Pupkulies &amp; Rebecca</t>
  </si>
  <si>
    <t>Point Of View (Sisco Lounge Mix)</t>
  </si>
  <si>
    <t>Airplane</t>
  </si>
  <si>
    <t>Pure Joy</t>
  </si>
  <si>
    <t>Chameleon</t>
  </si>
  <si>
    <t>Running On Empty (Zetandel Cool Down Mix)</t>
  </si>
  <si>
    <t>Durand Richard</t>
  </si>
  <si>
    <t>Sad</t>
  </si>
  <si>
    <t>Base Legere</t>
  </si>
  <si>
    <t>Gods Blue Chest</t>
  </si>
  <si>
    <t>Ses salines (Old School Edit)</t>
  </si>
  <si>
    <t>Offshore</t>
  </si>
  <si>
    <t>Ibiza Nation</t>
  </si>
  <si>
    <t>She Is An Explorer</t>
  </si>
  <si>
    <t>Avantroots</t>
  </si>
  <si>
    <t>Johnson Meterius</t>
  </si>
  <si>
    <t>So Proud Of You</t>
  </si>
  <si>
    <t>Rootdown Rec.</t>
  </si>
  <si>
    <t>So Smooth</t>
  </si>
  <si>
    <t>Flat Bb</t>
  </si>
  <si>
    <t>So Wonderful</t>
  </si>
  <si>
    <t>Still Raining (RnB Remix)</t>
  </si>
  <si>
    <t>Summer Rain</t>
  </si>
  <si>
    <t>Royal Flame Music</t>
  </si>
  <si>
    <t>Sway With Me</t>
  </si>
  <si>
    <t>Swing Ur Soul</t>
  </si>
  <si>
    <t>Musebrink Peter</t>
  </si>
  <si>
    <t>Dream Music</t>
  </si>
  <si>
    <t>Sympathy</t>
  </si>
  <si>
    <t>Mirecki Michal</t>
  </si>
  <si>
    <t>Take Me Away (Into The Night)(James Cox Remix)</t>
  </si>
  <si>
    <t>Thare</t>
  </si>
  <si>
    <t>Echopearls</t>
  </si>
  <si>
    <t>Van Der Meer Gerrit</t>
  </si>
  <si>
    <t>That Ole Devil Called Love</t>
  </si>
  <si>
    <t>Ars Belgium</t>
  </si>
  <si>
    <t>Putman Laurence</t>
  </si>
  <si>
    <t>The Look Of Love</t>
  </si>
  <si>
    <t>Nerio</t>
  </si>
  <si>
    <t>G Club</t>
  </si>
  <si>
    <t>The Temple</t>
  </si>
  <si>
    <t>Mystical Man</t>
  </si>
  <si>
    <t>Hidefumi Ino</t>
  </si>
  <si>
    <t>U Got My Body (Radio Mix)</t>
  </si>
  <si>
    <t>Goodnight Kiss Productions</t>
  </si>
  <si>
    <t>Nora En Pure</t>
  </si>
  <si>
    <t>Une Very Stylish Fille (Kenny Dope Main Mix)</t>
  </si>
  <si>
    <t>Life Audience</t>
  </si>
  <si>
    <t>We Don't Talk (Original Mix)</t>
  </si>
  <si>
    <t>Iceberg</t>
  </si>
  <si>
    <t>Ortz</t>
  </si>
  <si>
    <t>What About Us</t>
  </si>
  <si>
    <t>4Tunes</t>
  </si>
  <si>
    <t>What Can I Say</t>
  </si>
  <si>
    <t>Karma Pure</t>
  </si>
  <si>
    <t>Gilissen Thérese-marie</t>
  </si>
  <si>
    <t>While The Sun Was Sleeping</t>
  </si>
  <si>
    <t>Naomi</t>
  </si>
  <si>
    <t>Within You</t>
  </si>
  <si>
    <t>You Got Me Movin</t>
  </si>
  <si>
    <t>You Take My Heart (Gardenhouse Chill Out Edit)</t>
  </si>
  <si>
    <t>E-Love</t>
  </si>
  <si>
    <t>Your Feet</t>
  </si>
  <si>
    <t>+1 [Club Mix]</t>
  </si>
  <si>
    <t>Boomerang [Wideboys Club Mix]</t>
  </si>
  <si>
    <t>Saffron</t>
  </si>
  <si>
    <t>Agaralov Emin</t>
  </si>
  <si>
    <t>Cry</t>
  </si>
  <si>
    <t>Ghosts [Radio Edit]</t>
  </si>
  <si>
    <t>Piece of Me [Extended Mix]</t>
  </si>
  <si>
    <t>Area10</t>
  </si>
  <si>
    <t>Hill Becky</t>
  </si>
  <si>
    <t>Play My Drum [Mattias &amp; Akami Remix]</t>
  </si>
  <si>
    <t>Rip It Up</t>
  </si>
  <si>
    <t>Atkins Jordan Loria</t>
  </si>
  <si>
    <t>Rumors</t>
  </si>
  <si>
    <t>Pep &amp; Rash</t>
  </si>
  <si>
    <t>St. Patrick [Resc Edit] [Lyrics]</t>
  </si>
  <si>
    <t>Pvris</t>
  </si>
  <si>
    <t>Treasured Soul</t>
  </si>
  <si>
    <t>Trumpets [Extended Mix]</t>
  </si>
  <si>
    <t>Barnaton</t>
  </si>
  <si>
    <t>Villegas Mejias Salvador</t>
  </si>
  <si>
    <t>Noell Isaac Mahmood</t>
  </si>
  <si>
    <t>Wanna Know</t>
  </si>
  <si>
    <t>West Coast [Lyrics]</t>
  </si>
  <si>
    <t>Who We Are [Radio Mix]</t>
  </si>
  <si>
    <t>Shepherds Louise Amber</t>
  </si>
  <si>
    <t>Shermanology</t>
  </si>
  <si>
    <t xml:space="preserve"> Bustin Loose</t>
  </si>
  <si>
    <t>Audionautix</t>
  </si>
  <si>
    <t xml:space="preserve"> Classical Advertising Short V</t>
  </si>
  <si>
    <t>Mr_b_music_studio</t>
  </si>
  <si>
    <t>K-Legendary Production</t>
  </si>
  <si>
    <t>MODERN HIPHOP DANCEFLOOR</t>
  </si>
  <si>
    <t>Wilkie Mike</t>
  </si>
  <si>
    <t>Corbett Peter Graham</t>
  </si>
  <si>
    <t>Riding</t>
  </si>
  <si>
    <t>Silent Partner</t>
  </si>
  <si>
    <t>Rybářská</t>
  </si>
  <si>
    <t>Soft</t>
  </si>
  <si>
    <t>Sonic Blaster</t>
  </si>
  <si>
    <t>Sport,</t>
  </si>
  <si>
    <t>Boomopera</t>
  </si>
  <si>
    <t>Meixsell Ethan</t>
  </si>
  <si>
    <t>Taking and Beating</t>
  </si>
  <si>
    <t>The Lunchbox Song</t>
  </si>
  <si>
    <t>Neal Andrew</t>
  </si>
  <si>
    <t>This is Drum and bass Getting Deeper</t>
  </si>
  <si>
    <t>Moyo Mapendla</t>
  </si>
  <si>
    <t>Sparham Daniel</t>
  </si>
  <si>
    <t>To hell and back feat XPRIME8</t>
  </si>
  <si>
    <t>Tonight</t>
  </si>
  <si>
    <t>Two steps from hell</t>
  </si>
  <si>
    <t>Unbroken</t>
  </si>
  <si>
    <t>Maitreya Jani</t>
  </si>
  <si>
    <t>Vacuum</t>
  </si>
  <si>
    <t>Walking insects</t>
  </si>
  <si>
    <t>Watch it glow</t>
  </si>
  <si>
    <t>What its to ya punk</t>
  </si>
  <si>
    <t>Prostamol Uno</t>
  </si>
  <si>
    <t>Bauer Varhan Orchestrovič</t>
  </si>
  <si>
    <t>Bonfire</t>
  </si>
  <si>
    <t>Exceptional</t>
  </si>
  <si>
    <t>Let It Rain</t>
  </si>
  <si>
    <t>Shine On</t>
  </si>
  <si>
    <t>Aptly Named Recordings</t>
  </si>
  <si>
    <t>Change is gonna come</t>
  </si>
  <si>
    <t>Lonesome Day</t>
  </si>
  <si>
    <t>Un-Break My Heart</t>
  </si>
  <si>
    <t>4 Facts</t>
  </si>
  <si>
    <t>Black Fox</t>
  </si>
  <si>
    <t>Čechtický Jan</t>
  </si>
  <si>
    <t>clarity</t>
  </si>
  <si>
    <t>Post Ian</t>
  </si>
  <si>
    <t>EINE HAND FREI</t>
  </si>
  <si>
    <t>Nickold Kay</t>
  </si>
  <si>
    <t>EM5278#9 Groovy Mood</t>
  </si>
  <si>
    <t>Fantastic Mambastica</t>
  </si>
  <si>
    <t>Merci Weihnachten</t>
  </si>
  <si>
    <t>Wilckens Christian</t>
  </si>
  <si>
    <t>Shape it</t>
  </si>
  <si>
    <t>Fonic Killa</t>
  </si>
  <si>
    <t>Staropramen  Smíchov</t>
  </si>
  <si>
    <t>Buriánek Karel</t>
  </si>
  <si>
    <t>Opalka Tomasz Jakub</t>
  </si>
  <si>
    <t>Part of my life</t>
  </si>
  <si>
    <t>(There's Always) Meaning In The Tone</t>
  </si>
  <si>
    <t>Silent Poets</t>
  </si>
  <si>
    <t>1000 Questions</t>
  </si>
  <si>
    <t>Hawkon</t>
  </si>
  <si>
    <t>All Good Vin. Record</t>
  </si>
  <si>
    <t>Russ Liquid</t>
  </si>
  <si>
    <t>1993 (Feat. Louis Vlahakis)</t>
  </si>
  <si>
    <t>Casual Jam Records</t>
  </si>
  <si>
    <t>We Are Friends &amp; Matt Lillywhi</t>
  </si>
  <si>
    <t>Tayá</t>
  </si>
  <si>
    <t>Aasha</t>
  </si>
  <si>
    <t>Act of God (feat. Jason Gaffner) (Robotaki Remix)</t>
  </si>
  <si>
    <t>Egyptian</t>
  </si>
  <si>
    <t>Touche Tyler</t>
  </si>
  <si>
    <t>All The Things I Found</t>
  </si>
  <si>
    <t>Frances England Music</t>
  </si>
  <si>
    <t>England Frances</t>
  </si>
  <si>
    <t>Almost There</t>
  </si>
  <si>
    <t>Wm France Records</t>
  </si>
  <si>
    <t>Catso Records</t>
  </si>
  <si>
    <t>Charlie And The Soap Opera</t>
  </si>
  <si>
    <t>Am I Wrong? (Feat. Alex Vargas)</t>
  </si>
  <si>
    <t>Spilt Milk Records</t>
  </si>
  <si>
    <t>Believe In Giants</t>
  </si>
  <si>
    <t>Ferventrecords</t>
  </si>
  <si>
    <t>For King And Country</t>
  </si>
  <si>
    <t>Another Bad Idea</t>
  </si>
  <si>
    <t>Kirtland</t>
  </si>
  <si>
    <t>Schneider Bob</t>
  </si>
  <si>
    <t>Sounddict</t>
  </si>
  <si>
    <t>Majlo</t>
  </si>
  <si>
    <t>Another You</t>
  </si>
  <si>
    <t>Sensual Mood Music</t>
  </si>
  <si>
    <t>Appetite</t>
  </si>
  <si>
    <t>Arrow (Kauf Remix)</t>
  </si>
  <si>
    <t>Grapell</t>
  </si>
  <si>
    <t>Attention (Bingo Players Remix)</t>
  </si>
  <si>
    <t>Back In Lebanon</t>
  </si>
  <si>
    <t>Musingat Lounge</t>
  </si>
  <si>
    <t>Gladius Maximo</t>
  </si>
  <si>
    <t>Bad Times (Cesare Good Time Remix)</t>
  </si>
  <si>
    <t>Ballad For A Beatboxer</t>
  </si>
  <si>
    <t>Beating My Head Against the Wall</t>
  </si>
  <si>
    <t>Pop Etc Records</t>
  </si>
  <si>
    <t>Morning Benders</t>
  </si>
  <si>
    <t>Behoust</t>
  </si>
  <si>
    <t>Mediasound</t>
  </si>
  <si>
    <t>Pan American Orchestr</t>
  </si>
  <si>
    <t>Belong Here</t>
  </si>
  <si>
    <t>Bravery Music</t>
  </si>
  <si>
    <t>Handsome And Gretyl</t>
  </si>
  <si>
    <t>Beneath The Lights (Feat. Jean Tonique) (Jean Toni</t>
  </si>
  <si>
    <t>Cool Company Music Llc</t>
  </si>
  <si>
    <t>Cool Company</t>
  </si>
  <si>
    <t>Big City</t>
  </si>
  <si>
    <t>Blood Like Wine</t>
  </si>
  <si>
    <t>Munich Records</t>
  </si>
  <si>
    <t>Woodes Music</t>
  </si>
  <si>
    <t>Woodes</t>
  </si>
  <si>
    <t>Boomerang  (Feat. That's Nice &amp; Tay Beckham) (That</t>
  </si>
  <si>
    <t>Locals Only</t>
  </si>
  <si>
    <t>James Wes</t>
  </si>
  <si>
    <t>Boomerang (feat. Tay Beckham)</t>
  </si>
  <si>
    <t>Borrowed Time</t>
  </si>
  <si>
    <t>Head Music</t>
  </si>
  <si>
    <t>Break Over You (Feat. Prides)</t>
  </si>
  <si>
    <t>Hot Source</t>
  </si>
  <si>
    <t>Draper James</t>
  </si>
  <si>
    <t>Edenic Records Ltd</t>
  </si>
  <si>
    <t>Taylor Aaron</t>
  </si>
  <si>
    <t>Brother Sun (Feat. Kimbra) (Rodi Kirk &amp; Aron Ottig</t>
  </si>
  <si>
    <t>Electric Wire Hustle</t>
  </si>
  <si>
    <t>By My Side (Feat. Alan Prater) (Radio Edit)</t>
  </si>
  <si>
    <t>Valaire</t>
  </si>
  <si>
    <t>Caesare Borgia</t>
  </si>
  <si>
    <t>Un Plan Simple Records</t>
  </si>
  <si>
    <t>Saint Michel</t>
  </si>
  <si>
    <t>Call it what you want (featuring David Price)</t>
  </si>
  <si>
    <t>Soulab</t>
  </si>
  <si>
    <t>Laya Juan</t>
  </si>
  <si>
    <t>Montiel Jorge</t>
  </si>
  <si>
    <t>Can I Get A Witness (Thievery Corporation Mix)</t>
  </si>
  <si>
    <t>Can't Help Myself</t>
  </si>
  <si>
    <t>Old Prince Records</t>
  </si>
  <si>
    <t>Can't Let Go (Feat. Kendra Morris)</t>
  </si>
  <si>
    <t>Armoracya</t>
  </si>
  <si>
    <t>Di Uomo Alonso</t>
  </si>
  <si>
    <t>Casualty</t>
  </si>
  <si>
    <t>City Don't Sleep</t>
  </si>
  <si>
    <t>City Of Hills</t>
  </si>
  <si>
    <t>Closer To You</t>
  </si>
  <si>
    <t>Clouds</t>
  </si>
  <si>
    <t>Coastline</t>
  </si>
  <si>
    <t>Soliterre</t>
  </si>
  <si>
    <t>Wazonek Adam</t>
  </si>
  <si>
    <t>Conscious Soul</t>
  </si>
  <si>
    <t>Unlocked Music</t>
  </si>
  <si>
    <t>Count Me In</t>
  </si>
  <si>
    <t>Demp Music</t>
  </si>
  <si>
    <t>Ladies Of Soul</t>
  </si>
  <si>
    <t>Cruel (Ft. Zayn)</t>
  </si>
  <si>
    <t>Cry Me A River (Feat. Imogen Ryall) (Leftside Wobb</t>
  </si>
  <si>
    <t>Groovefinder Records</t>
  </si>
  <si>
    <t>Earnshaw Richard</t>
  </si>
  <si>
    <t>Dance Moves</t>
  </si>
  <si>
    <t>Bad Rabbit</t>
  </si>
  <si>
    <t>Day Off</t>
  </si>
  <si>
    <t>Vibe Boutique Records</t>
  </si>
  <si>
    <t>Daylight (feat Sitta)</t>
  </si>
  <si>
    <t>Days Go By</t>
  </si>
  <si>
    <t>Desire (Feat.José James)</t>
  </si>
  <si>
    <t>Kdj</t>
  </si>
  <si>
    <t>Dixon Kenny Jr.</t>
  </si>
  <si>
    <t>Don't Let Me Go (Vocal Jazz O Mix)</t>
  </si>
  <si>
    <t>Vibrant Groove Project</t>
  </si>
  <si>
    <t>Don't Let Nobody Know</t>
  </si>
  <si>
    <t>Al Sunny</t>
  </si>
  <si>
    <t>Dont Look Back</t>
  </si>
  <si>
    <t>Down And Dusky Blonde</t>
  </si>
  <si>
    <t>God Help That Girl</t>
  </si>
  <si>
    <t>Drift Away</t>
  </si>
  <si>
    <t>Drifting</t>
  </si>
  <si>
    <t>Smoke City</t>
  </si>
  <si>
    <t>Smooth Jazz All Stars</t>
  </si>
  <si>
    <t>Zoology Records</t>
  </si>
  <si>
    <t>Zoology</t>
  </si>
  <si>
    <t>Fading Echo Dub</t>
  </si>
  <si>
    <t>Cro Magnon</t>
  </si>
  <si>
    <t>Rivrs</t>
  </si>
  <si>
    <t>Fearless (RaySoo Dxb Mix)</t>
  </si>
  <si>
    <t>Balance Music</t>
  </si>
  <si>
    <t>Idham Mohamad</t>
  </si>
  <si>
    <t>Feel The Night</t>
  </si>
  <si>
    <t>Nolita Records</t>
  </si>
  <si>
    <t>Luxxury</t>
  </si>
  <si>
    <t>Feelings of Sentimentality Due to Getting Curved</t>
  </si>
  <si>
    <t>Vindig</t>
  </si>
  <si>
    <t>Flamingosi</t>
  </si>
  <si>
    <t>Fly Away (Lounge Mix)</t>
  </si>
  <si>
    <t>Schrader Martijn</t>
  </si>
  <si>
    <t>For A Ride</t>
  </si>
  <si>
    <t>Novaa &amp; Lo</t>
  </si>
  <si>
    <t>For Ella (Feat. Animor)</t>
  </si>
  <si>
    <t>Chiano Di Aladino</t>
  </si>
  <si>
    <t>For The Road</t>
  </si>
  <si>
    <t>Forever and Ever</t>
  </si>
  <si>
    <t>Dusted</t>
  </si>
  <si>
    <t>Belgique Boogie</t>
  </si>
  <si>
    <t>Freakin' (Single)</t>
  </si>
  <si>
    <t>Black Seeds</t>
  </si>
  <si>
    <t>Freddie Freeloader</t>
  </si>
  <si>
    <t>Kidswaste</t>
  </si>
  <si>
    <t>Friends/There's Nothing Holdin' Me Back</t>
  </si>
  <si>
    <t>Joana Hanna</t>
  </si>
  <si>
    <t>Funky Soul</t>
  </si>
  <si>
    <t>Indies Lionel</t>
  </si>
  <si>
    <t>Give Me Somethin (Feat. Lisa Shaw)</t>
  </si>
  <si>
    <t>Giving Up</t>
  </si>
  <si>
    <t>Bardot Henri</t>
  </si>
  <si>
    <t>Ruli Media</t>
  </si>
  <si>
    <t>Colm McIntyre</t>
  </si>
  <si>
    <t>Mcintyre Colm</t>
  </si>
  <si>
    <t>Growing Up</t>
  </si>
  <si>
    <t>Runaway State</t>
  </si>
  <si>
    <t>Guten Morgen Bromio</t>
  </si>
  <si>
    <t>Emotional Response</t>
  </si>
  <si>
    <t>Montezumas Rache</t>
  </si>
  <si>
    <t>Hanging by a Moment</t>
  </si>
  <si>
    <t>3 Peace Records</t>
  </si>
  <si>
    <t>Heartbroken Down</t>
  </si>
  <si>
    <t>Hfn Music</t>
  </si>
  <si>
    <t>Bjorke Kasper Lovgren</t>
  </si>
  <si>
    <t>Pias Recordings Holland</t>
  </si>
  <si>
    <t>Jora Music</t>
  </si>
  <si>
    <t>Massimo Farao Trio</t>
  </si>
  <si>
    <t>Hold On (Feat. Rachel Fels) (Radio Edit)</t>
  </si>
  <si>
    <t>Beaucoup Music</t>
  </si>
  <si>
    <t>Whistler Jeremie</t>
  </si>
  <si>
    <t>Home (Tep No Remix)</t>
  </si>
  <si>
    <t>Tep No Records</t>
  </si>
  <si>
    <t>How I Feel (Feat. Sam Wills)</t>
  </si>
  <si>
    <t>Hysteria</t>
  </si>
  <si>
    <t>Pop Style Music</t>
  </si>
  <si>
    <t>Whittaker Lucy</t>
  </si>
  <si>
    <t>Changed (Feat. Ernesto)</t>
  </si>
  <si>
    <t>Klik Records</t>
  </si>
  <si>
    <t>Vidis</t>
  </si>
  <si>
    <t>Adomaitis Marijus</t>
  </si>
  <si>
    <t>Charlie Handsome</t>
  </si>
  <si>
    <t>Innovative Leisure Records</t>
  </si>
  <si>
    <t>Dane Korey</t>
  </si>
  <si>
    <t>Superheroes</t>
  </si>
  <si>
    <t>Superwalkers</t>
  </si>
  <si>
    <t>I Like You</t>
  </si>
  <si>
    <t>I Took Your Picture</t>
  </si>
  <si>
    <t>Sinderlyn</t>
  </si>
  <si>
    <t>Cults</t>
  </si>
  <si>
    <t>Sommarhjarta</t>
  </si>
  <si>
    <t>Alesander David</t>
  </si>
  <si>
    <t>IDGAF (Cleaner Radio Edit)</t>
  </si>
  <si>
    <t>In Your Room (Feat. Hana Acbd)</t>
  </si>
  <si>
    <t>Into Yesterday (Album Version)</t>
  </si>
  <si>
    <t>Irreversible</t>
  </si>
  <si>
    <t>Astrales Jose</t>
  </si>
  <si>
    <t>Is It Too Much To Ask</t>
  </si>
  <si>
    <t>Webster Faye</t>
  </si>
  <si>
    <t>Island Trip</t>
  </si>
  <si>
    <t>Just Do You (Feat. Mara TK)</t>
  </si>
  <si>
    <t>Fabulous Mike</t>
  </si>
  <si>
    <t>Mis</t>
  </si>
  <si>
    <t>La Story</t>
  </si>
  <si>
    <t>New Feelings</t>
  </si>
  <si>
    <t>Las Vegas (Feat. Ebenezer)</t>
  </si>
  <si>
    <t>Fasano Stephen</t>
  </si>
  <si>
    <t>Last Night She Said</t>
  </si>
  <si>
    <t>Killer Gorilla Records</t>
  </si>
  <si>
    <t>Relays</t>
  </si>
  <si>
    <t>Lawrence Of Arabia</t>
  </si>
  <si>
    <t>Left Me Wondering</t>
  </si>
  <si>
    <t>Wirl Wide Records</t>
  </si>
  <si>
    <t>Living Alone</t>
  </si>
  <si>
    <t>Bad Sounds</t>
  </si>
  <si>
    <t>Living in the Moment</t>
  </si>
  <si>
    <t>Only Yours</t>
  </si>
  <si>
    <t>Long Summer</t>
  </si>
  <si>
    <t>Lou Bet Sou</t>
  </si>
  <si>
    <t>Revol Leon</t>
  </si>
  <si>
    <t>Aso Record</t>
  </si>
  <si>
    <t>Aso</t>
  </si>
  <si>
    <t>Manhattan skyline</t>
  </si>
  <si>
    <t>Fordham Julia</t>
  </si>
  <si>
    <t>Mbele</t>
  </si>
  <si>
    <t>Hovart Bruno</t>
  </si>
  <si>
    <t>Mediterraneo</t>
  </si>
  <si>
    <t>Neruda Anselmo Torres</t>
  </si>
  <si>
    <t>Miles Funk</t>
  </si>
  <si>
    <t>Stro Elliot</t>
  </si>
  <si>
    <t>Mind Off (Feat. Kudu Blue)</t>
  </si>
  <si>
    <t>Smart Record</t>
  </si>
  <si>
    <t>Cosmo'S Midnight</t>
  </si>
  <si>
    <t>Mister Mister (Mr.Edwardz Remix)</t>
  </si>
  <si>
    <t>Cuckoo Records</t>
  </si>
  <si>
    <t>Redwick Cissie</t>
  </si>
  <si>
    <t>Moser style</t>
  </si>
  <si>
    <t>Neil Frances</t>
  </si>
  <si>
    <t>Frances Neil</t>
  </si>
  <si>
    <t>Must Have Been Crazy</t>
  </si>
  <si>
    <t>Gulf Point Records</t>
  </si>
  <si>
    <t>Silver Linings</t>
  </si>
  <si>
    <t>My Darling (Feat. Pee Wee)</t>
  </si>
  <si>
    <t>My Guitar</t>
  </si>
  <si>
    <t>Tune Park Records</t>
  </si>
  <si>
    <t>Main Level</t>
  </si>
  <si>
    <t>My Heart (Niles Cooper Remix)</t>
  </si>
  <si>
    <t>Usual Company</t>
  </si>
  <si>
    <t>Yesyou</t>
  </si>
  <si>
    <t>My Heart Is Set</t>
  </si>
  <si>
    <t>My My My</t>
  </si>
  <si>
    <t>Speight Tom Music</t>
  </si>
  <si>
    <t>Speight Tom</t>
  </si>
  <si>
    <t>Evian Sam</t>
  </si>
  <si>
    <t>Nice Story</t>
  </si>
  <si>
    <t>Armstrong Ludwig</t>
  </si>
  <si>
    <t>Northern Lights (Carl Louis Remix)</t>
  </si>
  <si>
    <t>Satin Jackets</t>
  </si>
  <si>
    <t>Nothing (Clairmont Remix)</t>
  </si>
  <si>
    <t>Nilsson Josefin</t>
  </si>
  <si>
    <t>Nothing (Woodzsthlm Reimagination)</t>
  </si>
  <si>
    <t>Noticias Do Verao</t>
  </si>
  <si>
    <t>Adolfo Antonio</t>
  </si>
  <si>
    <t>Nu Burn Ave (Intercruise) (Feat. Neon Indian)</t>
  </si>
  <si>
    <t>Omnian Music Group Digital</t>
  </si>
  <si>
    <t>Boulevards</t>
  </si>
  <si>
    <t>October Sky</t>
  </si>
  <si>
    <t>Joy Circuit &amp; Sonata</t>
  </si>
  <si>
    <t>Omamiuda</t>
  </si>
  <si>
    <t>Claussell Joaquin</t>
  </si>
  <si>
    <t>On Your Way Down</t>
  </si>
  <si>
    <t>One More Reason</t>
  </si>
  <si>
    <t>Dahlstrom Marie</t>
  </si>
  <si>
    <t>Dahlstrom Marie Cecilie</t>
  </si>
  <si>
    <t>Open Up Your Eyes</t>
  </si>
  <si>
    <t>Old Wave Records</t>
  </si>
  <si>
    <t>Starfucker</t>
  </si>
  <si>
    <t>Overdressed</t>
  </si>
  <si>
    <t>Twinkids</t>
  </si>
  <si>
    <t>Parachutes (Album Version)</t>
  </si>
  <si>
    <t>Simpson Charlie</t>
  </si>
  <si>
    <t>Pelican Bay</t>
  </si>
  <si>
    <t>Persephone</t>
  </si>
  <si>
    <t>Pheromones</t>
  </si>
  <si>
    <t>Juice Box</t>
  </si>
  <si>
    <t>Moody Franc</t>
  </si>
  <si>
    <t>Plastic Heart</t>
  </si>
  <si>
    <t>Playground</t>
  </si>
  <si>
    <t>Please, Don't Take My Love</t>
  </si>
  <si>
    <t>Purple Unicorn</t>
  </si>
  <si>
    <t>Read Between the Lines</t>
  </si>
  <si>
    <t>Teen Commandments</t>
  </si>
  <si>
    <t>Read My Mind (Feat. Jeanne Rouwendaal)</t>
  </si>
  <si>
    <t>Pelgrim Records</t>
  </si>
  <si>
    <t>Pelgrim Rogier</t>
  </si>
  <si>
    <t>Ready For Your Love (Feat. Kadija Kamara) (Cavego</t>
  </si>
  <si>
    <t>Bobbin Head Music</t>
  </si>
  <si>
    <t>Husky</t>
  </si>
  <si>
    <t>Realign</t>
  </si>
  <si>
    <t>Nicolosi Production</t>
  </si>
  <si>
    <t>Nicolosi Sam</t>
  </si>
  <si>
    <t>Red Ribbon</t>
  </si>
  <si>
    <t>Pascua Jago Alejandro</t>
  </si>
  <si>
    <t>Relaxing Night</t>
  </si>
  <si>
    <t>Shortankard Magda</t>
  </si>
  <si>
    <t>Rocket Man</t>
  </si>
  <si>
    <t>Berry Kris</t>
  </si>
  <si>
    <t>Roll Of The Dice</t>
  </si>
  <si>
    <t>Fink Charlie</t>
  </si>
  <si>
    <t>Treadaway Luke Antony Newman</t>
  </si>
  <si>
    <t>Round Your Little Finger</t>
  </si>
  <si>
    <t>Run Fast</t>
  </si>
  <si>
    <t>My Little Gypsy Records</t>
  </si>
  <si>
    <t>Edwards Jillian</t>
  </si>
  <si>
    <t>New Navy</t>
  </si>
  <si>
    <t>Tsui Sam</t>
  </si>
  <si>
    <t>Tsui Samuel</t>
  </si>
  <si>
    <t>Serenade</t>
  </si>
  <si>
    <t>Flying Disk</t>
  </si>
  <si>
    <t>Watanabe Sadao</t>
  </si>
  <si>
    <t>Sertey</t>
  </si>
  <si>
    <t>Shake It</t>
  </si>
  <si>
    <t>Firefox Ak</t>
  </si>
  <si>
    <t>Silver City</t>
  </si>
  <si>
    <t>Turnout</t>
  </si>
  <si>
    <t>Hey Champ</t>
  </si>
  <si>
    <t>Since I've Been Loving You</t>
  </si>
  <si>
    <t>Sing That Song (Feat. Celeste)</t>
  </si>
  <si>
    <t>Tieku Mark Anthony</t>
  </si>
  <si>
    <t>Single, No Return</t>
  </si>
  <si>
    <t>Some Kinda Love</t>
  </si>
  <si>
    <t>Ten Fé</t>
  </si>
  <si>
    <t>Sink My Feet</t>
  </si>
  <si>
    <t>Six Years</t>
  </si>
  <si>
    <t>Hell Up Records</t>
  </si>
  <si>
    <t>A Blaze Of Feather</t>
  </si>
  <si>
    <t>Slice Of Paradise (Feat. Capyac) (Capyac Remix)</t>
  </si>
  <si>
    <t>Slip Away (Feat. Sophia Koop)</t>
  </si>
  <si>
    <t>Slager Music</t>
  </si>
  <si>
    <t>Smokers Relight</t>
  </si>
  <si>
    <t>Good Vibes Only</t>
  </si>
  <si>
    <t>Snappiness (Afterlife Mix)</t>
  </si>
  <si>
    <t>Black &amp; Jones</t>
  </si>
  <si>
    <t>Something Beautiful (Red Roses Remix by Lemongrass</t>
  </si>
  <si>
    <t>Fawn Crystin</t>
  </si>
  <si>
    <t>Soon</t>
  </si>
  <si>
    <t>Cool D: Vision</t>
  </si>
  <si>
    <t>Spartacus</t>
  </si>
  <si>
    <t>Askew Joy</t>
  </si>
  <si>
    <t>Stay Another Night</t>
  </si>
  <si>
    <t>Stay On My Mind (Feat. Alex Lewis)</t>
  </si>
  <si>
    <t>Epic Network Music</t>
  </si>
  <si>
    <t>A-P Connection</t>
  </si>
  <si>
    <t>Stockholm Syndrome</t>
  </si>
  <si>
    <t>Human Sounds</t>
  </si>
  <si>
    <t>Boyer Xavier</t>
  </si>
  <si>
    <t>Strange Transmissions (feat. Norah Jones)</t>
  </si>
  <si>
    <t>Malick Peter</t>
  </si>
  <si>
    <t>Summer Friends</t>
  </si>
  <si>
    <t>Summernights</t>
  </si>
  <si>
    <t>Surfin On A Rainbow</t>
  </si>
  <si>
    <t>Gmm</t>
  </si>
  <si>
    <t>Sweet &amp; Sour (Tommy Hools Remix)</t>
  </si>
  <si>
    <t>Q-Tape</t>
  </si>
  <si>
    <t>Milano</t>
  </si>
  <si>
    <t>Sweet Feet</t>
  </si>
  <si>
    <t>Orgone Records</t>
  </si>
  <si>
    <t>Orgone</t>
  </si>
  <si>
    <t>Swim</t>
  </si>
  <si>
    <t>Groves</t>
  </si>
  <si>
    <t>Swimsuit Serenade</t>
  </si>
  <si>
    <t>Take It Back (Feat. Angelica Bess)</t>
  </si>
  <si>
    <t>Cut &amp; Dry</t>
  </si>
  <si>
    <t>Figgy</t>
  </si>
  <si>
    <t>Talk About</t>
  </si>
  <si>
    <t>Most Lonely Records</t>
  </si>
  <si>
    <t>Lonely Biscuits</t>
  </si>
  <si>
    <t>Crumpled Music</t>
  </si>
  <si>
    <t>Mangazeev Ilya</t>
  </si>
  <si>
    <t>The Autumn Leaves - Les Feuilles Mortes</t>
  </si>
  <si>
    <t>Bredie Cecile</t>
  </si>
  <si>
    <t>The Big Country</t>
  </si>
  <si>
    <t>The Boat</t>
  </si>
  <si>
    <t>Sauvage Records</t>
  </si>
  <si>
    <t>Shoov Lior</t>
  </si>
  <si>
    <t>Vaporvent Records</t>
  </si>
  <si>
    <t>Noir Cyril</t>
  </si>
  <si>
    <t>The One (feat. Miss Anita Riegler)</t>
  </si>
  <si>
    <t>The Sweetest</t>
  </si>
  <si>
    <t>The Sweetest Meditation (Feat. Mara TK) (Club Mix</t>
  </si>
  <si>
    <t>The Tramp And The Radio</t>
  </si>
  <si>
    <t>Banquise</t>
  </si>
  <si>
    <t>The Way She Walks</t>
  </si>
  <si>
    <t>The Weekend (Funk Wav Remix)</t>
  </si>
  <si>
    <t>Three Times A Lover (Feat. Dominique)</t>
  </si>
  <si>
    <t>To The Sky</t>
  </si>
  <si>
    <t>Parasol</t>
  </si>
  <si>
    <t>Hoshino Jun-ichi</t>
  </si>
  <si>
    <t>Epicenter</t>
  </si>
  <si>
    <t>Shook</t>
  </si>
  <si>
    <t>Tropical Heartache</t>
  </si>
  <si>
    <t>Balonka Records</t>
  </si>
  <si>
    <t>Mover Emilie</t>
  </si>
  <si>
    <t>Trump Day</t>
  </si>
  <si>
    <t>Erfree</t>
  </si>
  <si>
    <t>Satoshie Khen</t>
  </si>
  <si>
    <t>U-turn</t>
  </si>
  <si>
    <t>Under Your Arrest</t>
  </si>
  <si>
    <t>Wake It</t>
  </si>
  <si>
    <t>Shelly Fraley</t>
  </si>
  <si>
    <t>Waterfalls</t>
  </si>
  <si>
    <t>Mudhutdigital.Com</t>
  </si>
  <si>
    <t>Hutchison Matthew</t>
  </si>
  <si>
    <t>Watch Me Dance (Feat. Opé Smith)</t>
  </si>
  <si>
    <t>Costa Sara</t>
  </si>
  <si>
    <t>Shadows Luna</t>
  </si>
  <si>
    <t>Way To Love</t>
  </si>
  <si>
    <t>Brave Giant Music</t>
  </si>
  <si>
    <t>Brave Giant</t>
  </si>
  <si>
    <t>We Are On The Hill</t>
  </si>
  <si>
    <t>Montoya</t>
  </si>
  <si>
    <t>What Love Looks Like</t>
  </si>
  <si>
    <t>Roubion Rebecca</t>
  </si>
  <si>
    <t>White Whale</t>
  </si>
  <si>
    <t>Pasaj</t>
  </si>
  <si>
    <t>Away Days</t>
  </si>
  <si>
    <t>Windswept Sand Dune (Fred Everything Space Re-Do)</t>
  </si>
  <si>
    <t>Lazy Days</t>
  </si>
  <si>
    <t>Selector Franky</t>
  </si>
  <si>
    <t>Won't Go Back</t>
  </si>
  <si>
    <t>Xylophone</t>
  </si>
  <si>
    <t>You Make Me</t>
  </si>
  <si>
    <t>Cutler Chelsea</t>
  </si>
  <si>
    <t>You're Still The One</t>
  </si>
  <si>
    <t>Mood N Groove</t>
  </si>
  <si>
    <t>Carlsson Andreas</t>
  </si>
  <si>
    <t>Him &amp; I (feat. Halsey)</t>
  </si>
  <si>
    <t>Square Enix</t>
  </si>
  <si>
    <t>PROMO - SPIN RÁNO - R</t>
  </si>
  <si>
    <t>Sound Of Shell</t>
  </si>
  <si>
    <t>Fridrich Vasil</t>
  </si>
  <si>
    <t>Aria</t>
  </si>
  <si>
    <t>Westminister Music</t>
  </si>
  <si>
    <t>Audioblocks</t>
  </si>
  <si>
    <t>No Sugar In My Coffee</t>
  </si>
  <si>
    <t>Caught A Ghost</t>
  </si>
  <si>
    <t>Drive together</t>
  </si>
  <si>
    <t>Sudradjat André</t>
  </si>
  <si>
    <t>Gemini</t>
  </si>
  <si>
    <t>Solař David</t>
  </si>
  <si>
    <t>Opuzz</t>
  </si>
  <si>
    <t>penny jaro 2017</t>
  </si>
  <si>
    <t>Hullabaloo Records</t>
  </si>
  <si>
    <t>The road without obstacles</t>
  </si>
  <si>
    <t>Donate Andreas</t>
  </si>
  <si>
    <t>Kaspen</t>
  </si>
  <si>
    <t>The Calm Music</t>
  </si>
  <si>
    <t>Luckyblackcat</t>
  </si>
  <si>
    <t>International Athletics</t>
  </si>
  <si>
    <t>Envato Marketplaces Item</t>
  </si>
  <si>
    <t>A New Kingdom</t>
  </si>
  <si>
    <t>Artlist.Io</t>
  </si>
  <si>
    <t>Emotional Blockbuster</t>
  </si>
  <si>
    <t>Dual Horns Studio Ltd.</t>
  </si>
  <si>
    <t>CHURCH CHIME</t>
  </si>
  <si>
    <t>Vladislav Production</t>
  </si>
  <si>
    <t>Little Sleeping Beauty</t>
  </si>
  <si>
    <t>Sonata da Camera pro violoncello a orchestr</t>
  </si>
  <si>
    <t>Undercover Cat</t>
  </si>
  <si>
    <t>Musique Cinéma Télévision</t>
  </si>
  <si>
    <t>Čtyři písně Mignon</t>
  </si>
  <si>
    <t>Danses Gothiques pro klavír</t>
  </si>
  <si>
    <t>Der Durchzug durchs Rote Meer</t>
  </si>
  <si>
    <t>Herkules na rozcestí. Kantáta BWV 213. Výběr.</t>
  </si>
  <si>
    <t>Koncert pro klavír a orchestr č. 2 c moll</t>
  </si>
  <si>
    <t>Kvintet pro dechové nástroje</t>
  </si>
  <si>
    <t>Kvintet pro klarinet, lesní roh, housle, violonc</t>
  </si>
  <si>
    <t>Láska básníkova</t>
  </si>
  <si>
    <t>Les Nuits d´été</t>
  </si>
  <si>
    <t>Manon Lescaut. Scény z opery</t>
  </si>
  <si>
    <t>Pioneer</t>
  </si>
  <si>
    <t>Noveleta pro klavír</t>
  </si>
  <si>
    <t>Serenáda pro klarinet, lesní roh, troje housle a</t>
  </si>
  <si>
    <t>Sonáta pro klavír č. 7a</t>
  </si>
  <si>
    <t>Suita pro dva hoboje, fagot, smyčcový orchestr a</t>
  </si>
  <si>
    <t>Swr Media Services Gmbh</t>
  </si>
  <si>
    <t>Symphonia domestica</t>
  </si>
  <si>
    <t>Alpha Production</t>
  </si>
  <si>
    <t>Trio pro baryton, violu a violoncello</t>
  </si>
  <si>
    <t>Usquequo peccatores</t>
  </si>
  <si>
    <t>Viatore</t>
  </si>
  <si>
    <t>Wie lieblich sind auf den Bergen die Füsse der B</t>
  </si>
  <si>
    <t>A po válce Vánoce</t>
  </si>
  <si>
    <t>Barrels of Whiskey</t>
  </si>
  <si>
    <t>Candymane</t>
  </si>
  <si>
    <t>CE Absence Of Proof</t>
  </si>
  <si>
    <t>CE Another Scary Call</t>
  </si>
  <si>
    <t>CE Atmosphere of Departure</t>
  </si>
  <si>
    <t>CE Bad Bad News</t>
  </si>
  <si>
    <t>CE Bad Client</t>
  </si>
  <si>
    <t>CE Bad Plumbers</t>
  </si>
  <si>
    <t>CE Closing</t>
  </si>
  <si>
    <t>CE Cops Business</t>
  </si>
  <si>
    <t>CE CSI Open Door</t>
  </si>
  <si>
    <t>CE Driven Interrogation</t>
  </si>
  <si>
    <t>CE Family Waltz</t>
  </si>
  <si>
    <t>CE Forest Run</t>
  </si>
  <si>
    <t>CE Forsaken kurz</t>
  </si>
  <si>
    <t>CE LAWYERS FLIRT</t>
  </si>
  <si>
    <t>CE Pulse Rocker</t>
  </si>
  <si>
    <t>CE Secret Phonecall</t>
  </si>
  <si>
    <t>CE Smart Tenant</t>
  </si>
  <si>
    <t>CE Successful Inquiry</t>
  </si>
  <si>
    <t>CE The Trickster</t>
  </si>
  <si>
    <t>CE Think Hard</t>
  </si>
  <si>
    <t>CE Where Did You Meet</t>
  </si>
  <si>
    <t>Complicated</t>
  </si>
  <si>
    <t>Dogfight</t>
  </si>
  <si>
    <t>Infinite Creativity</t>
  </si>
  <si>
    <t>Dwarfland</t>
  </si>
  <si>
    <t>Emergency Room - Theme Song TV series</t>
  </si>
  <si>
    <t>PPL-POSITION MUSIC</t>
  </si>
  <si>
    <t>Force</t>
  </si>
  <si>
    <t>Harmony</t>
  </si>
  <si>
    <t>Chicken in fire - citting symphony</t>
  </si>
  <si>
    <t>improvizace</t>
  </si>
  <si>
    <t>I Sawed the Daemons</t>
  </si>
  <si>
    <t>I'm a rebel just for kicks (acoustic)</t>
  </si>
  <si>
    <t>Dunez</t>
  </si>
  <si>
    <t>Jedna růže, dvě růže</t>
  </si>
  <si>
    <t>Leave a Light On</t>
  </si>
  <si>
    <t>Let´s the sunshine</t>
  </si>
  <si>
    <t>Howe Bones</t>
  </si>
  <si>
    <t>Lone Digger</t>
  </si>
  <si>
    <t>Mvka Music</t>
  </si>
  <si>
    <t>Mamma Mia</t>
  </si>
  <si>
    <t>Mexican life</t>
  </si>
  <si>
    <t>Motel 6</t>
  </si>
  <si>
    <t>Modern World Studios</t>
  </si>
  <si>
    <t>Movin´ on</t>
  </si>
  <si>
    <t>Runway</t>
  </si>
  <si>
    <t>Somebody to love</t>
  </si>
  <si>
    <t>Tango Toad</t>
  </si>
  <si>
    <t>The next day</t>
  </si>
  <si>
    <t>The Promise</t>
  </si>
  <si>
    <t>The Spectre</t>
  </si>
  <si>
    <t>The Tree House</t>
  </si>
  <si>
    <t>Muffin Music</t>
  </si>
  <si>
    <t>Theme From Simpsons</t>
  </si>
  <si>
    <t>Whats Up</t>
  </si>
  <si>
    <t>Wonder</t>
  </si>
  <si>
    <t>Soundplate</t>
  </si>
  <si>
    <t>You Are Enough</t>
  </si>
  <si>
    <t>Asteroid</t>
  </si>
  <si>
    <t>You Talk Bass</t>
  </si>
  <si>
    <t>All my life</t>
  </si>
  <si>
    <t>Aqua Bassino</t>
  </si>
  <si>
    <t>Arbeit</t>
  </si>
  <si>
    <t>Eisengrau</t>
  </si>
  <si>
    <t>Awakenining</t>
  </si>
  <si>
    <t>Barbier ' Cieco, Cieco '</t>
  </si>
  <si>
    <t>Bastian's Happy Flight</t>
  </si>
  <si>
    <t>Birds for the mind</t>
  </si>
  <si>
    <t>Caller Tune</t>
  </si>
  <si>
    <t>Zeemusic</t>
  </si>
  <si>
    <t>Degauss</t>
  </si>
  <si>
    <t>El Ejecutivo</t>
  </si>
  <si>
    <t>Rottweilas</t>
  </si>
  <si>
    <t>Fire Your Guns</t>
  </si>
  <si>
    <t>Acto</t>
  </si>
  <si>
    <t>Groovejet</t>
  </si>
  <si>
    <t>Milk &amp; Sug</t>
  </si>
  <si>
    <t>Hideho</t>
  </si>
  <si>
    <t>Elemess</t>
  </si>
  <si>
    <t>I´ll Do Happiness</t>
  </si>
  <si>
    <t>Roman Record Company</t>
  </si>
  <si>
    <t>Bastano Production</t>
  </si>
  <si>
    <t>It Catches Up With You</t>
  </si>
  <si>
    <t>Keep Dancing</t>
  </si>
  <si>
    <t>Keep On Runnin</t>
  </si>
  <si>
    <t>Sutton Rupert Samuel,Alexande</t>
  </si>
  <si>
    <t>Kof</t>
  </si>
  <si>
    <t>La bamba</t>
  </si>
  <si>
    <t>Kv Music Group</t>
  </si>
  <si>
    <t>La Mort de Lhakpa</t>
  </si>
  <si>
    <t>Lets Make It</t>
  </si>
  <si>
    <t>Magadan</t>
  </si>
  <si>
    <t>Malibu</t>
  </si>
  <si>
    <t>Měla na očích brýle</t>
  </si>
  <si>
    <t>Mungojerrie &amp; Rumpleteazer</t>
  </si>
  <si>
    <t>Stage Stars Records</t>
  </si>
  <si>
    <t>neidentifikovaná</t>
  </si>
  <si>
    <t>nezjištěná píseň</t>
  </si>
  <si>
    <t>Není všechno paráda</t>
  </si>
  <si>
    <t>Often a Bird</t>
  </si>
  <si>
    <t>On the case</t>
  </si>
  <si>
    <t>Brian Keane Music,In</t>
  </si>
  <si>
    <t>Piano Quintet: III. Andante</t>
  </si>
  <si>
    <t>A Bis Record</t>
  </si>
  <si>
    <t>Piece to the Puzzle</t>
  </si>
  <si>
    <t>Reload</t>
  </si>
  <si>
    <t>Maas Music</t>
  </si>
  <si>
    <t>Sacrifice</t>
  </si>
  <si>
    <t>Saturday Morning TV</t>
  </si>
  <si>
    <t>Sport Big Beat</t>
  </si>
  <si>
    <t>Egorchenkov Alex</t>
  </si>
  <si>
    <t>Sun And Steel</t>
  </si>
  <si>
    <t>Swept Away</t>
  </si>
  <si>
    <t>Isba</t>
  </si>
  <si>
    <t>The Piano Concerto for Piano and Orchestra. The R</t>
  </si>
  <si>
    <t>To the stars</t>
  </si>
  <si>
    <t>Soundtrack Factory</t>
  </si>
  <si>
    <t>Different Voices</t>
  </si>
  <si>
    <t>Down We Go</t>
  </si>
  <si>
    <t>With Lions Productions</t>
  </si>
  <si>
    <t>East Meets West</t>
  </si>
  <si>
    <t>Marcus &amp; Martinus</t>
  </si>
  <si>
    <t>Ráda</t>
  </si>
  <si>
    <t>Fonit Centra</t>
  </si>
  <si>
    <t>Big Guns</t>
  </si>
  <si>
    <t>Ruelle Music</t>
  </si>
  <si>
    <t>Can't get enough</t>
  </si>
  <si>
    <t>Rivvrs</t>
  </si>
  <si>
    <t>Close The Doors (Original Mix)</t>
  </si>
  <si>
    <t>Fire &amp; Ice</t>
  </si>
  <si>
    <t>Hurts Like Hell</t>
  </si>
  <si>
    <t>Fleurie</t>
  </si>
  <si>
    <t>I Will Follow You</t>
  </si>
  <si>
    <t>Man or a Monster (feat. Zayde W?lf)</t>
  </si>
  <si>
    <t>The Watcher</t>
  </si>
  <si>
    <t>Aviators</t>
  </si>
  <si>
    <t>A Shifting Design</t>
  </si>
  <si>
    <t>Word Of Mouth Music</t>
  </si>
  <si>
    <t>Ddb Productions</t>
  </si>
  <si>
    <t>All This Love That I'm Giving feat. Adryon de Le</t>
  </si>
  <si>
    <t>Be Back Ta-Reckla</t>
  </si>
  <si>
    <t>Blues In The Jungle</t>
  </si>
  <si>
    <t>New Jazz</t>
  </si>
  <si>
    <t>Brooklyn Climate</t>
  </si>
  <si>
    <t>Tixier Tony</t>
  </si>
  <si>
    <t>Caipi</t>
  </si>
  <si>
    <t>Colibri</t>
  </si>
  <si>
    <t>Criss Cross</t>
  </si>
  <si>
    <t>Cryptic Waltz</t>
  </si>
  <si>
    <t>Darryl's Minor</t>
  </si>
  <si>
    <t>Swingville Record</t>
  </si>
  <si>
    <t>Drip Drop</t>
  </si>
  <si>
    <t>Hipjazz Records</t>
  </si>
  <si>
    <t>Fine and Mellow</t>
  </si>
  <si>
    <t>Gamma Band</t>
  </si>
  <si>
    <t>Gentle You</t>
  </si>
  <si>
    <t>Give Me Some</t>
  </si>
  <si>
    <t>Groove Merchant</t>
  </si>
  <si>
    <t>Hurricane Birds</t>
  </si>
  <si>
    <t>Legbreaker Records</t>
  </si>
  <si>
    <t>Jive At Five</t>
  </si>
  <si>
    <t>Kurt 1</t>
  </si>
  <si>
    <t>Lady Sings the Blues</t>
  </si>
  <si>
    <t>Le Jung/Tears Of Erik</t>
  </si>
  <si>
    <t>Let Me Know</t>
  </si>
  <si>
    <t>Lullaby For B</t>
  </si>
  <si>
    <t>Axiom</t>
  </si>
  <si>
    <t>Mr. Hope</t>
  </si>
  <si>
    <t>Píseň beze slov</t>
  </si>
  <si>
    <t>Quit The Quince</t>
  </si>
  <si>
    <t>Radio Friendly</t>
  </si>
  <si>
    <t>Sabro Son</t>
  </si>
  <si>
    <t>Salvages</t>
  </si>
  <si>
    <t>Shadows Roses</t>
  </si>
  <si>
    <t>Simple Melody</t>
  </si>
  <si>
    <t>Solitary Bee</t>
  </si>
  <si>
    <t>Supernatural feat. Angela Johnson</t>
  </si>
  <si>
    <t>Up Tempo Thing</t>
  </si>
  <si>
    <t>V.S.A. (Villes-sur-Auzon)</t>
  </si>
  <si>
    <t>Hot8 Music</t>
  </si>
  <si>
    <t>Walkin' The Walk</t>
  </si>
  <si>
    <t>Wringer</t>
  </si>
  <si>
    <t>Zahorelo</t>
  </si>
  <si>
    <t>You Broke Up With Me</t>
  </si>
  <si>
    <t>Cop Car Gets Eaten</t>
  </si>
  <si>
    <t>Cza manca</t>
  </si>
  <si>
    <t>Dema Love !</t>
  </si>
  <si>
    <t>Gabriel Yared-A Retreat-Soudtrack Anglický pacient</t>
  </si>
  <si>
    <t>Gipsy Kicks/Herec We Are</t>
  </si>
  <si>
    <t>Got U (Ready Or Not)</t>
  </si>
  <si>
    <t>Big Top</t>
  </si>
  <si>
    <t>Inside the Idle Hour Club</t>
  </si>
  <si>
    <t>Lost it Trying</t>
  </si>
  <si>
    <t>Milaj</t>
  </si>
  <si>
    <t>Run deep/The Hunt</t>
  </si>
  <si>
    <t>Dispatch Blueprints</t>
  </si>
  <si>
    <t>Straight Ahead</t>
  </si>
  <si>
    <t>The Skin of My Yellow Country Teeth</t>
  </si>
  <si>
    <t>Trailer Bedtime</t>
  </si>
  <si>
    <t>Zpívání v koupelně</t>
  </si>
  <si>
    <t>Leave A Light On</t>
  </si>
  <si>
    <t>Born For Greatness</t>
  </si>
  <si>
    <t>Gone Away</t>
  </si>
  <si>
    <t>Vegas Syn</t>
  </si>
  <si>
    <t>PSYCHOPARASIT</t>
  </si>
  <si>
    <t>Master'S Hammer</t>
  </si>
  <si>
    <t>Sham Pain</t>
  </si>
  <si>
    <t>All This Useless Energy</t>
  </si>
  <si>
    <t>Specialist Subject</t>
  </si>
  <si>
    <t>Beginner's Luck</t>
  </si>
  <si>
    <t>Flightless</t>
  </si>
  <si>
    <t>Cartoons</t>
  </si>
  <si>
    <t>Harris Elizabeth Eden</t>
  </si>
  <si>
    <t>Cloudy Skies</t>
  </si>
  <si>
    <t>All We Got Entertainment</t>
  </si>
  <si>
    <t>Congo</t>
  </si>
  <si>
    <t>Bear Mountain</t>
  </si>
  <si>
    <t>Cupid's Arrow</t>
  </si>
  <si>
    <t>Digging For Windows</t>
  </si>
  <si>
    <t>Rocha Zack</t>
  </si>
  <si>
    <t>Disorderly</t>
  </si>
  <si>
    <t>FRIEDS OF FRIEDS</t>
  </si>
  <si>
    <t>Ezra Entrena El Bumbum (Moro Midflight edit)</t>
  </si>
  <si>
    <t>Club Chai</t>
  </si>
  <si>
    <t>Hyperboloid</t>
  </si>
  <si>
    <t>Fri</t>
  </si>
  <si>
    <t>Naturkraft</t>
  </si>
  <si>
    <t>Painbow</t>
  </si>
  <si>
    <t>I</t>
  </si>
  <si>
    <t>I'm Gon Make U Sick ft. Scarface</t>
  </si>
  <si>
    <t>In The Know</t>
  </si>
  <si>
    <t>Janie In Love</t>
  </si>
  <si>
    <t>Just Dropped In</t>
  </si>
  <si>
    <t>White Denim</t>
  </si>
  <si>
    <t>Red Bull Music Academy</t>
  </si>
  <si>
    <t>Loving Is Easy ft. Benny Sings</t>
  </si>
  <si>
    <t>O'Connor Alex</t>
  </si>
  <si>
    <t>Agf Music</t>
  </si>
  <si>
    <t>Miasma Sky</t>
  </si>
  <si>
    <t>Not Talk</t>
  </si>
  <si>
    <t>Oh My Darling Don't Meow (Just Blaze Remix)</t>
  </si>
  <si>
    <t>Party Here</t>
  </si>
  <si>
    <t>Cherry Coffee Music</t>
  </si>
  <si>
    <t>River</t>
  </si>
  <si>
    <t>Boompa</t>
  </si>
  <si>
    <t>The Same Star</t>
  </si>
  <si>
    <t>The Sting</t>
  </si>
  <si>
    <t>Too Smooth</t>
  </si>
  <si>
    <t>Green Label Sound</t>
  </si>
  <si>
    <t>Up In The Smoke</t>
  </si>
  <si>
    <t>Cbs Masterworks</t>
  </si>
  <si>
    <t>Beyond The Groove</t>
  </si>
  <si>
    <t>Yeoman</t>
  </si>
  <si>
    <t>Vločka</t>
  </si>
  <si>
    <t>NEBUDU V KOUTE STAT</t>
  </si>
  <si>
    <t>Showtime Record</t>
  </si>
  <si>
    <t>A PAK</t>
  </si>
  <si>
    <t>BASA</t>
  </si>
  <si>
    <t>MÍSTO</t>
  </si>
  <si>
    <t>PŘEDSEVZETÍ</t>
  </si>
  <si>
    <t>ZE SRDCE</t>
  </si>
  <si>
    <t>Alice (Who the Fuck Is Alice)</t>
  </si>
  <si>
    <t>So mnou nikdy nezostarneš</t>
  </si>
  <si>
    <t>Tramp  (live)</t>
  </si>
  <si>
    <t>Etuda Des dur</t>
  </si>
  <si>
    <t>Five pieces for Spielberg</t>
  </si>
  <si>
    <t>Doyen</t>
  </si>
  <si>
    <t>Enki Productions</t>
  </si>
  <si>
    <t>Klavírní koncert č. 21</t>
  </si>
  <si>
    <t>Koncert pro orchestr</t>
  </si>
  <si>
    <t>Koncert pro trombon a orchestr</t>
  </si>
  <si>
    <t>Another Brick In The Wall (Part 2)</t>
  </si>
  <si>
    <t>Awaking the Monster</t>
  </si>
  <si>
    <t>Black Widow</t>
  </si>
  <si>
    <t>Bless Us</t>
  </si>
  <si>
    <t>Dazed And Confused</t>
  </si>
  <si>
    <t>Harlej chrchlejson</t>
  </si>
  <si>
    <t>Im Always Here</t>
  </si>
  <si>
    <t>Jawa pionýr</t>
  </si>
  <si>
    <t>Já mám motorku</t>
  </si>
  <si>
    <t>Motocykl Jawa</t>
  </si>
  <si>
    <t>Motorkářská</t>
  </si>
  <si>
    <t>Not Meant for Me</t>
  </si>
  <si>
    <t>Painted on My Heart</t>
  </si>
  <si>
    <t>School of Rock</t>
  </si>
  <si>
    <t>Silní a nezlomní</t>
  </si>
  <si>
    <t>Smradoch</t>
  </si>
  <si>
    <t>Spell Eater</t>
  </si>
  <si>
    <t>To Erebor</t>
  </si>
  <si>
    <t>Touchdown</t>
  </si>
  <si>
    <t>TriggerPUlse</t>
  </si>
  <si>
    <t>While Love Died</t>
  </si>
  <si>
    <t>For All Eternity</t>
  </si>
  <si>
    <t>Heavy Load</t>
  </si>
  <si>
    <t>Miller B.Studio</t>
  </si>
  <si>
    <t>Heavy Static</t>
  </si>
  <si>
    <t>Future World Music</t>
  </si>
  <si>
    <t>In My Head (Original Mix)</t>
  </si>
  <si>
    <t>Jolie coquine</t>
  </si>
  <si>
    <t>Le Plan Music</t>
  </si>
  <si>
    <t>Ready Aim Fire</t>
  </si>
  <si>
    <t>Ready For War (Battle Rap Beat Mix) [Hip Hop Instr</t>
  </si>
  <si>
    <t>Rust to gold</t>
  </si>
  <si>
    <t>Antifragile</t>
  </si>
  <si>
    <t>We Spin</t>
  </si>
  <si>
    <t>Joywave Industries</t>
  </si>
  <si>
    <t>Prosek Ed Music</t>
  </si>
  <si>
    <t>No Make-Up (Her Vice)</t>
  </si>
  <si>
    <t>Shot In The Dark (Gunshot Mix)</t>
  </si>
  <si>
    <t>Suburban Base</t>
  </si>
  <si>
    <t>Otodayo Supa</t>
  </si>
  <si>
    <t>Wonderland (Original Mix)</t>
  </si>
  <si>
    <t>Philosophy Vip</t>
  </si>
  <si>
    <t>Ezra</t>
  </si>
  <si>
    <t>Summer Song</t>
  </si>
  <si>
    <t>Disques Vogue</t>
  </si>
  <si>
    <t>The Flinstones</t>
  </si>
  <si>
    <t>How We Roll (Fast Five Remix) [Explicit]</t>
  </si>
  <si>
    <t>Psycho 'The Knife'</t>
  </si>
  <si>
    <t>Sunshine (Adagio in D Minor)</t>
  </si>
  <si>
    <t>Taped Noise, Inc.</t>
  </si>
  <si>
    <t>We Found Love (Album Version) [feat. Calvin Harris</t>
  </si>
  <si>
    <t>Born to Be Wild</t>
  </si>
  <si>
    <t>Bromace</t>
  </si>
  <si>
    <t>Come Together (Remix)</t>
  </si>
  <si>
    <t>Askillz</t>
  </si>
  <si>
    <t>Peanut Party Records</t>
  </si>
  <si>
    <t>Dance The Night Away</t>
  </si>
  <si>
    <t>Jointhefaith Records</t>
  </si>
  <si>
    <t>G´D Up</t>
  </si>
  <si>
    <t>He Poos Clouds</t>
  </si>
  <si>
    <t>Heart On My sleeve</t>
  </si>
  <si>
    <t>American Clave</t>
  </si>
  <si>
    <t>Hornpipes</t>
  </si>
  <si>
    <t>Anton &amp; Sully</t>
  </si>
  <si>
    <t>I Don't Want It All</t>
  </si>
  <si>
    <t>Bunhead</t>
  </si>
  <si>
    <t>If time is Money (Fly Navigation)</t>
  </si>
  <si>
    <t>La moulin</t>
  </si>
  <si>
    <t>Libíčkova Dívka</t>
  </si>
  <si>
    <t>Look The moon</t>
  </si>
  <si>
    <t>Main Title/Night Rounds</t>
  </si>
  <si>
    <t>Malé kotě</t>
  </si>
  <si>
    <t>Misadventurres</t>
  </si>
  <si>
    <t>Goitse</t>
  </si>
  <si>
    <t>Mont Blanc</t>
  </si>
  <si>
    <t>Sinko</t>
  </si>
  <si>
    <t>Multipattes</t>
  </si>
  <si>
    <t>Disc Az</t>
  </si>
  <si>
    <t>Pán Výtahů (Unplugged)</t>
  </si>
  <si>
    <t>Reel of Lady Eden</t>
  </si>
  <si>
    <t>Marshall Daniels</t>
  </si>
  <si>
    <t>The plain set 1.figure</t>
  </si>
  <si>
    <t>The Truman Show (feat. Philip Glass)</t>
  </si>
  <si>
    <t>Voil</t>
  </si>
  <si>
    <t>Aidys Girl is a Computer</t>
  </si>
  <si>
    <t>Boys And Girls</t>
  </si>
  <si>
    <t>Faded (Slow Waltz)</t>
  </si>
  <si>
    <t>Havana Cha Cha</t>
  </si>
  <si>
    <t>Inner Shade (radio version)</t>
  </si>
  <si>
    <t>Japura River</t>
  </si>
  <si>
    <t>Prélude n °2</t>
  </si>
  <si>
    <t>Prélude n °4</t>
  </si>
  <si>
    <t>Reef</t>
  </si>
  <si>
    <t>Theagriculture</t>
  </si>
  <si>
    <t>Say Something</t>
  </si>
  <si>
    <t>Street Corners</t>
  </si>
  <si>
    <t>Think Differently</t>
  </si>
  <si>
    <t>Sunroof</t>
  </si>
  <si>
    <t>Turntable Kitchen</t>
  </si>
  <si>
    <t>They Who Breathe Darkness</t>
  </si>
  <si>
    <t>Hey, Jude</t>
  </si>
  <si>
    <t>Perfect Panpipes</t>
  </si>
  <si>
    <t>La Pelea Con El Diablo</t>
  </si>
  <si>
    <t>Andres Arcila Escudero</t>
  </si>
  <si>
    <t>Tom Pilibi</t>
  </si>
  <si>
    <t>Ca C'Est Paris!</t>
  </si>
  <si>
    <t>Win 1- With Drum Intro</t>
  </si>
  <si>
    <t>Benzin</t>
  </si>
  <si>
    <t>Brake Main title</t>
  </si>
  <si>
    <t>Crusader of glory</t>
  </si>
  <si>
    <t>Brickwall</t>
  </si>
  <si>
    <t>DAMIAN</t>
  </si>
  <si>
    <t>Dancesport Watazu</t>
  </si>
  <si>
    <t>Meet John Constantine</t>
  </si>
  <si>
    <t>Nora Undeaded</t>
  </si>
  <si>
    <t>The Honorable Warrior</t>
  </si>
  <si>
    <t>Angel (feat. Julie Elven)</t>
  </si>
  <si>
    <t>Betty Collins (funny - uplift - orchester)</t>
  </si>
  <si>
    <t>Punch Union Records</t>
  </si>
  <si>
    <t>Fran And Abby</t>
  </si>
  <si>
    <t>French asshole</t>
  </si>
  <si>
    <t>Hollywood Blvd</t>
  </si>
  <si>
    <t>Lynx</t>
  </si>
  <si>
    <t>Chopper rescue</t>
  </si>
  <si>
    <t>I really hate the world</t>
  </si>
  <si>
    <t>Is It Poison, Nanny?</t>
  </si>
  <si>
    <t>Katie Discovers</t>
  </si>
  <si>
    <t>Caldera Records</t>
  </si>
  <si>
    <t>Like me better</t>
  </si>
  <si>
    <t>Leff Ari Staprans</t>
  </si>
  <si>
    <t>Live your dream</t>
  </si>
  <si>
    <t>Murray Nick</t>
  </si>
  <si>
    <t>Love Suspense</t>
  </si>
  <si>
    <t>Moj Jasmine</t>
  </si>
  <si>
    <t>Mascom Records</t>
  </si>
  <si>
    <t>Mombasa Inception Theme</t>
  </si>
  <si>
    <t>Glueball Records</t>
  </si>
  <si>
    <t>My Busted Hunter</t>
  </si>
  <si>
    <t>No pressure</t>
  </si>
  <si>
    <t>Pluto (Instrumental)</t>
  </si>
  <si>
    <t>Sun (Instrumental)</t>
  </si>
  <si>
    <t>The evangelist</t>
  </si>
  <si>
    <t>The race</t>
  </si>
  <si>
    <t>To the edge and beyond</t>
  </si>
  <si>
    <t>Uppm</t>
  </si>
  <si>
    <t>Train disaster</t>
  </si>
  <si>
    <t>Young Olive</t>
  </si>
  <si>
    <t>El Preciso Aprender a Ser So´</t>
  </si>
  <si>
    <t>Carinco Ag</t>
  </si>
  <si>
    <t>Grandir c'est dire je t'aime</t>
  </si>
  <si>
    <t>Adt Continental B.V.</t>
  </si>
  <si>
    <t>Osamění</t>
  </si>
  <si>
    <t>Prelude In Blue</t>
  </si>
  <si>
    <t>Trunk</t>
  </si>
  <si>
    <t>The Birdman</t>
  </si>
  <si>
    <t>Communique</t>
  </si>
  <si>
    <t>This girl (kungs vs. cookin' on 3 burner</t>
  </si>
  <si>
    <t>Valentine's day</t>
  </si>
  <si>
    <t>You Are Always On My Mind</t>
  </si>
  <si>
    <t>Reimann Michael Otto Fritz</t>
  </si>
  <si>
    <t>Do snů si padám</t>
  </si>
  <si>
    <t>Jen tak u stromu sedím</t>
  </si>
  <si>
    <t>Mantila From the Starss</t>
  </si>
  <si>
    <t>Money Money</t>
  </si>
  <si>
    <t>Nahá múza</t>
  </si>
  <si>
    <t>Slabost</t>
  </si>
  <si>
    <t>You Feel So Lonely You Could Die</t>
  </si>
  <si>
    <t>Bror Bror</t>
  </si>
  <si>
    <t>Drive By (Karaoke Version)</t>
  </si>
  <si>
    <t>Payphone (Instrumental Version)</t>
  </si>
  <si>
    <t>All Falls Down</t>
  </si>
  <si>
    <t>Summer Wine</t>
  </si>
  <si>
    <t>Notos</t>
  </si>
  <si>
    <t>Double Concerto</t>
  </si>
  <si>
    <t>Here be Sirens /Zde jsou Sirény/</t>
  </si>
  <si>
    <t>Ocnh</t>
  </si>
  <si>
    <t>Koncert pro flétnu, smyčcové nástroje a basso co</t>
  </si>
  <si>
    <t>Opus Arte</t>
  </si>
  <si>
    <t>Sonata c moll</t>
  </si>
  <si>
    <t>Composers Recording</t>
  </si>
  <si>
    <t>Clearly</t>
  </si>
  <si>
    <t>Full Moon - 1Band2Play</t>
  </si>
  <si>
    <t>Intermezzo Pittoresque op. 18 č. 2</t>
  </si>
  <si>
    <t>Cinema logo 4</t>
  </si>
  <si>
    <t>MH 0040 Futurism Track 6</t>
  </si>
  <si>
    <t>Sunny Week End</t>
  </si>
  <si>
    <t>Atension</t>
  </si>
  <si>
    <t>Intermezzo Pittoresque op. 18</t>
  </si>
  <si>
    <t>Lonely Traveler</t>
  </si>
  <si>
    <t>Detective Swing Pack</t>
  </si>
  <si>
    <t>Slovanské tance opus 46 no.3</t>
  </si>
  <si>
    <t>Moneta Business Pivovar</t>
  </si>
  <si>
    <t>Upbeat13384923</t>
  </si>
  <si>
    <t>Bisty</t>
  </si>
  <si>
    <t>Five finger Salute A</t>
  </si>
  <si>
    <t>FREE DOG</t>
  </si>
  <si>
    <t>Cities Aviv</t>
  </si>
  <si>
    <t>Annie Blue</t>
  </si>
  <si>
    <t>88 Rising</t>
  </si>
  <si>
    <t>Baby I'm Bleeding</t>
  </si>
  <si>
    <t>Deathbomb Arc</t>
  </si>
  <si>
    <t>Bad Habits</t>
  </si>
  <si>
    <t>Big Checks ft. YG</t>
  </si>
  <si>
    <t>Twnshp Mgmt</t>
  </si>
  <si>
    <t>Bird Spirituals</t>
  </si>
  <si>
    <t>Northern Twilights</t>
  </si>
  <si>
    <t>Black On Earth / Thrones</t>
  </si>
  <si>
    <t>Buket#1 (live)</t>
  </si>
  <si>
    <t>Bump'n'Grime</t>
  </si>
  <si>
    <t>Call It Love (If You Want To) ft. Lawrence Hart</t>
  </si>
  <si>
    <t>Cold Feet</t>
  </si>
  <si>
    <t>Ibrahim Zaki</t>
  </si>
  <si>
    <t>Wolf Chubby</t>
  </si>
  <si>
    <t>Delete Delete ft. Run The Jewels &amp; Cristian Mili</t>
  </si>
  <si>
    <t>Cruze Asher Jordan</t>
  </si>
  <si>
    <t>Feels</t>
  </si>
  <si>
    <t>Get Wavey ft.Lady Shocker &amp; Nasty Jack</t>
  </si>
  <si>
    <t>How Simple</t>
  </si>
  <si>
    <t>I Stepped Over The Root</t>
  </si>
  <si>
    <t>June</t>
  </si>
  <si>
    <t>Just Us</t>
  </si>
  <si>
    <t>Live from Silent_Night#11 at divadlo Ponec</t>
  </si>
  <si>
    <t>Gorgun Ipek</t>
  </si>
  <si>
    <t>Live from Silent_Night#12 at divadlo Ponec</t>
  </si>
  <si>
    <t>Nula.Cc</t>
  </si>
  <si>
    <t>Rex Orange County</t>
  </si>
  <si>
    <t>More Than Friends</t>
  </si>
  <si>
    <t>My Crew</t>
  </si>
  <si>
    <t>Cre8 Records</t>
  </si>
  <si>
    <t>Nedayeh Bahar</t>
  </si>
  <si>
    <t>Damnably</t>
  </si>
  <si>
    <t>On Burnt, Gauzed Wings</t>
  </si>
  <si>
    <t>Digitalis Limited</t>
  </si>
  <si>
    <t>Passionfruit</t>
  </si>
  <si>
    <t>Probe Records</t>
  </si>
  <si>
    <t>Reach</t>
  </si>
  <si>
    <t>Seasick</t>
  </si>
  <si>
    <t>Mystery Sea</t>
  </si>
  <si>
    <t>Sticky</t>
  </si>
  <si>
    <t>323 Records</t>
  </si>
  <si>
    <t>Tell Me Texas</t>
  </si>
  <si>
    <t>The Blissful Cessation</t>
  </si>
  <si>
    <t>Tonight I'm Wearing Silk</t>
  </si>
  <si>
    <t>Water Baby</t>
  </si>
  <si>
    <t>YDTMHTL</t>
  </si>
  <si>
    <t>Bridge Nine Records</t>
  </si>
  <si>
    <t>1. symfonie</t>
  </si>
  <si>
    <t>Kultur Video</t>
  </si>
  <si>
    <t>Cornetto</t>
  </si>
  <si>
    <t>Five Spanish Dances</t>
  </si>
  <si>
    <t>If You're So Smart, Why Aren't You Rich?</t>
  </si>
  <si>
    <t>Missa St. Benedicti</t>
  </si>
  <si>
    <t>Quintett D-Dur für Klavier, zwei Violinen, Viola</t>
  </si>
  <si>
    <t>Stay On It</t>
  </si>
  <si>
    <t>The Holy Presence Of Joan D'Arc</t>
  </si>
  <si>
    <t>Ride On Time</t>
  </si>
  <si>
    <t>Time Flies</t>
  </si>
  <si>
    <t>On Target</t>
  </si>
  <si>
    <t>Summer Logo, Midnight In Tokyo</t>
  </si>
  <si>
    <t>Diatribe</t>
  </si>
  <si>
    <t>Golden Skies</t>
  </si>
  <si>
    <t>Premiumbeat.Com</t>
  </si>
  <si>
    <t>Happy Energetic Pop</t>
  </si>
  <si>
    <t>DTLA</t>
  </si>
  <si>
    <t>Ea Tm Music</t>
  </si>
  <si>
    <t>Extraterrestrial Organism</t>
  </si>
  <si>
    <t>Busch Franz</t>
  </si>
  <si>
    <t>Find The Way Home</t>
  </si>
  <si>
    <t>Section Seven</t>
  </si>
  <si>
    <t>Get em high</t>
  </si>
  <si>
    <t>Bounce United /  Bounce &amp; Bass</t>
  </si>
  <si>
    <t>Go Dung</t>
  </si>
  <si>
    <t>It Begins (de OVERDRIVE)</t>
  </si>
  <si>
    <t>Lengagne Pascal</t>
  </si>
  <si>
    <t>It's All in the Eyes</t>
  </si>
  <si>
    <t>Kate</t>
  </si>
  <si>
    <t>Ear Recordings</t>
  </si>
  <si>
    <t>La Musica Del Futuro ( Mix )</t>
  </si>
  <si>
    <t>Mabra Records</t>
  </si>
  <si>
    <t>Leon ( De OVerdrive )</t>
  </si>
  <si>
    <t>Messages Drums</t>
  </si>
  <si>
    <t>Freesound</t>
  </si>
  <si>
    <t>Morier's Garage (de OVERDRIVE)</t>
  </si>
  <si>
    <t>My Name Is Laurent (de OVERDRIVE)</t>
  </si>
  <si>
    <t>Platinum Sky</t>
  </si>
  <si>
    <t>Jaxhouse</t>
  </si>
  <si>
    <t>Proof of a Hero</t>
  </si>
  <si>
    <t>Cap.Com.Dise</t>
  </si>
  <si>
    <t>Pursuit Hi</t>
  </si>
  <si>
    <t>Pursuit Low</t>
  </si>
  <si>
    <t>Pursuit Max</t>
  </si>
  <si>
    <t>Run ( De Overdrive )</t>
  </si>
  <si>
    <t>SCOUTS GUIDE TO THE ZOMBIE APOCALYPSE</t>
  </si>
  <si>
    <t>The Crew</t>
  </si>
  <si>
    <t>The Final Race</t>
  </si>
  <si>
    <t>The Plan (de OVERDRIVE)</t>
  </si>
  <si>
    <t>Truck Robbery (de OVERDRIVE)</t>
  </si>
  <si>
    <t>Underground Legends</t>
  </si>
  <si>
    <t>Death Stranding</t>
  </si>
  <si>
    <t>Kojima Productions Co.Ltd</t>
  </si>
  <si>
    <t>Weaponized</t>
  </si>
  <si>
    <t>Welcome To The Bloody First</t>
  </si>
  <si>
    <t>A Hard Sport for a Hard Age</t>
  </si>
  <si>
    <t>Auction Sale (de OVERDRIVE)</t>
  </si>
  <si>
    <t>Call of Duty Theme</t>
  </si>
  <si>
    <t>Oli Soul</t>
  </si>
  <si>
    <t>Fichtl's Lied</t>
  </si>
  <si>
    <t>Hit Mix Records</t>
  </si>
  <si>
    <t>IDEM SI YOUTUBE</t>
  </si>
  <si>
    <t>Lost in sapce</t>
  </si>
  <si>
    <t>Our Country Made a Promise</t>
  </si>
  <si>
    <t>Pura Alegria</t>
  </si>
  <si>
    <t>Stargate SG-1 Metal Theme</t>
  </si>
  <si>
    <t>Dusks Embrace</t>
  </si>
  <si>
    <t>Sunset Dance</t>
  </si>
  <si>
    <t>Suffused Polarities</t>
  </si>
  <si>
    <t>THE COMPANY YOU KEEP (film score)</t>
  </si>
  <si>
    <t>Cas Worldwide</t>
  </si>
  <si>
    <t>Wiegh, Hey and Up She Rises</t>
  </si>
  <si>
    <t>Holdings</t>
  </si>
  <si>
    <t>20180201 ACC_Tantum_Vicks</t>
  </si>
  <si>
    <t>4LD_CZ_GRANDFATHER_90</t>
  </si>
  <si>
    <t>4Life Direct</t>
  </si>
  <si>
    <t>4LD_CZ_Testimonial_90_v1</t>
  </si>
  <si>
    <t>4LD_CZ_Testimonial_90_v2</t>
  </si>
  <si>
    <t>4LD_CZ_Testimonial_90_v3</t>
  </si>
  <si>
    <t>ACC_KASLIK_SIRUP_20mg_15_CZ</t>
  </si>
  <si>
    <t>ACC_LONG_a_SIRUP_20mg_20s_CZ</t>
  </si>
  <si>
    <t>DM drogerie leden 2018 oprava</t>
  </si>
  <si>
    <t>DM drogerie únor 2018 Vždy výhodně</t>
  </si>
  <si>
    <t>Dr. Max Padesatka</t>
  </si>
  <si>
    <t>EXODERIL_KREM_ROZTOK_2018_20_CZ</t>
  </si>
  <si>
    <t>Geladrink 2017 30s</t>
  </si>
  <si>
    <t>Madeta Niva Myší křtiny 30 Packshot EU</t>
  </si>
  <si>
    <t>Mazda_palivo_na_rok_zdarma_inventory</t>
  </si>
  <si>
    <t>Olfen gel</t>
  </si>
  <si>
    <t>RTS_CZ_90_v3</t>
  </si>
  <si>
    <t>Erin Shore</t>
  </si>
  <si>
    <t>Northsound</t>
  </si>
  <si>
    <t>Interactive</t>
  </si>
  <si>
    <t>A Mother´s expectations</t>
  </si>
  <si>
    <t>Watter risk</t>
  </si>
  <si>
    <t>Editions Lo</t>
  </si>
  <si>
    <t>Gone Already</t>
  </si>
  <si>
    <t>Costa Nikka</t>
  </si>
  <si>
    <t>Musicale Universal Publishing</t>
  </si>
  <si>
    <t>Here we are</t>
  </si>
  <si>
    <t>Berlin Musik</t>
  </si>
  <si>
    <t>KTSA Publishing</t>
  </si>
  <si>
    <t>State Of The Nation</t>
  </si>
  <si>
    <t>Aliens</t>
  </si>
  <si>
    <t>Dandelion Parachute</t>
  </si>
  <si>
    <t>Bring them home</t>
  </si>
  <si>
    <t>Building time</t>
  </si>
  <si>
    <t>Every little step</t>
  </si>
  <si>
    <t>Experimental design</t>
  </si>
  <si>
    <t>Haunting memories</t>
  </si>
  <si>
    <t>Mirrored Cubes</t>
  </si>
  <si>
    <t>Busy Day</t>
  </si>
  <si>
    <t>Candle light dinner</t>
  </si>
  <si>
    <t>Florecer Del Olivo</t>
  </si>
  <si>
    <t>quriky direction</t>
  </si>
  <si>
    <t>A World Without Limits</t>
  </si>
  <si>
    <t>Production Music Online Ltd</t>
  </si>
  <si>
    <t>Be Real Be True</t>
  </si>
  <si>
    <t>Beauty within</t>
  </si>
  <si>
    <t>Verlag - Bruton Tv A-Tempo</t>
  </si>
  <si>
    <t>CHERRY THEME</t>
  </si>
  <si>
    <t>Bright Shine Love</t>
  </si>
  <si>
    <t>Stockmusic.Net</t>
  </si>
  <si>
    <t>Ton Jingkes Energy Globe Award</t>
  </si>
  <si>
    <t>E.On</t>
  </si>
  <si>
    <t>SF Music 35</t>
  </si>
  <si>
    <t>Christmas Logo</t>
  </si>
  <si>
    <t>Happy Christmas Logo</t>
  </si>
  <si>
    <t>English Boy</t>
  </si>
  <si>
    <t>Brilantní fantasie</t>
  </si>
  <si>
    <t>Casilda Fantasie</t>
  </si>
  <si>
    <t>Cinq-Mars</t>
  </si>
  <si>
    <t>Presto Classical Records</t>
  </si>
  <si>
    <t>Concert in Form einer teutschen Begräbnis-Missa</t>
  </si>
  <si>
    <t>Das Jüngste Gericht</t>
  </si>
  <si>
    <t>Devět variací pro klavír</t>
  </si>
  <si>
    <t>Douze morceaux de difficulté moyenne</t>
  </si>
  <si>
    <t>Fantastické kusy</t>
  </si>
  <si>
    <t>Faust a Markétka, výběr</t>
  </si>
  <si>
    <t>Euroarts .</t>
  </si>
  <si>
    <t>Gemma di Vergy. Výběr.</t>
  </si>
  <si>
    <t>Koncert pro cembalo a orchestr</t>
  </si>
  <si>
    <t>Rozhlas (holandsko)</t>
  </si>
  <si>
    <t>Koncert pro housle a orchestr D dur op.35</t>
  </si>
  <si>
    <t>Koncert pro klavír a orchestr č. 24</t>
  </si>
  <si>
    <t>La Lyre Enchantée</t>
  </si>
  <si>
    <t>Lieder nach Gedichten von Eduard Mörike</t>
  </si>
  <si>
    <t>Lucrezia Borgia. Výběr.</t>
  </si>
  <si>
    <t>Memento</t>
  </si>
  <si>
    <t>S+F</t>
  </si>
  <si>
    <t>Missa brevis</t>
  </si>
  <si>
    <t>Nocturno pro tenor, sedm obligátních nástrojů a</t>
  </si>
  <si>
    <t>O holder Tag, erwünschte Zeit</t>
  </si>
  <si>
    <t>Píseň o zemi, výběr - Der Abschied / Rozloučení</t>
  </si>
  <si>
    <t>Poeme de l' extase</t>
  </si>
  <si>
    <t>Poemetti lunari</t>
  </si>
  <si>
    <t>Quatre jardins zen (Čtyři zenové zahrady) pro tř</t>
  </si>
  <si>
    <t>Neu Records</t>
  </si>
  <si>
    <t>Romantická symfonie č. 1</t>
  </si>
  <si>
    <t>Romeo a Julie, výběr</t>
  </si>
  <si>
    <t>Samson a Dalila</t>
  </si>
  <si>
    <t>Scény z Goethova Fausta</t>
  </si>
  <si>
    <t>Sechs Lieder für Sopran, Klarinette und Klavier</t>
  </si>
  <si>
    <t>Sept improvisations pro klavír</t>
  </si>
  <si>
    <t>Serenáda c moll K 388</t>
  </si>
  <si>
    <t>Serenáda pro komorní soubor</t>
  </si>
  <si>
    <t>Sonáta č. 1 F dur pro klavír</t>
  </si>
  <si>
    <t>Sonáta č. 2 B dur pro klavír</t>
  </si>
  <si>
    <t>Sonáta č. 3 C dur pro klavír</t>
  </si>
  <si>
    <t>Sonáta pro klavír kladívkový</t>
  </si>
  <si>
    <t>Sonáta pro psalterium, loutnu a varhany</t>
  </si>
  <si>
    <t>Sonáta triová pro flétnu, housle a basso continu</t>
  </si>
  <si>
    <t>Soumrak bohů. Výběr.</t>
  </si>
  <si>
    <t>Spanisches Liederspiel</t>
  </si>
  <si>
    <t>Stanislaw i Anna Oswiecimowie</t>
  </si>
  <si>
    <t>Symfonie č. 9 d moll op.125</t>
  </si>
  <si>
    <t>Musikfestwochen Luzern</t>
  </si>
  <si>
    <t>Symfonie pro tenor, sbor a orchestr č. 3</t>
  </si>
  <si>
    <t>Tak pravil Zarathustra</t>
  </si>
  <si>
    <t>Tom Jones</t>
  </si>
  <si>
    <t>Trio č. 3 A dur pro klavír, housle a violoncello</t>
  </si>
  <si>
    <t>Uherská pastorální fantazie pro flétnu a klavír</t>
  </si>
  <si>
    <t>Moonlight Studio, Austria</t>
  </si>
  <si>
    <t>Variazioni brillanti na téma Gaetana Donizettiho</t>
  </si>
  <si>
    <t>Vater unser im Himmelreich</t>
  </si>
  <si>
    <t>Werther, opera o čtyřech dějstvích</t>
  </si>
  <si>
    <t>Westphalens Freude</t>
  </si>
  <si>
    <t>Žalm č. 102</t>
  </si>
  <si>
    <t>Mediterraneo Music S. L.</t>
  </si>
  <si>
    <t>Arianna</t>
  </si>
  <si>
    <t>Švýcarský Rozhlas</t>
  </si>
  <si>
    <t>Cantata: La Lucrezia</t>
  </si>
  <si>
    <t>Concerto - Cantata pro flétnu a orchestr</t>
  </si>
  <si>
    <t>Concerto grosso pro smyčcové kvarteto a orchestr</t>
  </si>
  <si>
    <t>Concerto grosso pro tři violoncella a orchestr</t>
  </si>
  <si>
    <t>Radio A Televize Portugalsko</t>
  </si>
  <si>
    <t>Davide penitente. Kantáta</t>
  </si>
  <si>
    <t>Fantasie na motivy z opery Čarostřelec C. M. von</t>
  </si>
  <si>
    <t>Fantasía bética pro klavír</t>
  </si>
  <si>
    <t>Geswchwinde, ihr wirbelnden Winde. Kantáta</t>
  </si>
  <si>
    <t>Il Fonte della Salute</t>
  </si>
  <si>
    <t>Italská suita pro violoncello a klavír</t>
  </si>
  <si>
    <t>Koncert pro dva klavíry a orchestr č. 2</t>
  </si>
  <si>
    <t>Koncert pro flétnu a orchestr č. 1</t>
  </si>
  <si>
    <t>Koncert pro pět fléten zobcových tenorových č. 6</t>
  </si>
  <si>
    <t>Koncert pro saxofon sopránový a smyčcový orchest</t>
  </si>
  <si>
    <t>Koncert pro trubku, komorní orchestr a basso con</t>
  </si>
  <si>
    <t>Kvintet pro dva klarinety, fagot, dva lesní rohy</t>
  </si>
  <si>
    <t>Kvintet pro flétnu, klarinet, fagot, lesní roh a</t>
  </si>
  <si>
    <t>Kvintet pro hoboj, klarinet, fagot, lesní roh a</t>
  </si>
  <si>
    <t>L´Automne-Valse pro klavír</t>
  </si>
  <si>
    <t>Lachrymae</t>
  </si>
  <si>
    <t>Les Élémens</t>
  </si>
  <si>
    <t>Madama Butterfly. Pot-pourri z opery</t>
  </si>
  <si>
    <t>Melodie skupiny The Beatles.</t>
  </si>
  <si>
    <t>Mše pro sóla, sbor a orchestr</t>
  </si>
  <si>
    <t>Mše pro sóla, smíšený sbor a orchestr</t>
  </si>
  <si>
    <t>Orchestrální suita č. 1</t>
  </si>
  <si>
    <t>Otello. Scéna z opery</t>
  </si>
  <si>
    <t>Ouvertürenkonzert pro housle, dva hoboje, smyčco</t>
  </si>
  <si>
    <t>Preludia a fugy pro varhany</t>
  </si>
  <si>
    <t>Prophetiae Sibyllarum</t>
  </si>
  <si>
    <t>Rückert Lieder</t>
  </si>
  <si>
    <t>Sechs Salonstücke</t>
  </si>
  <si>
    <t>Six Etudes de Concert pro sólové housle</t>
  </si>
  <si>
    <t>Smyčcový kvartet č. 13 op. 130 s Velkou fugou op</t>
  </si>
  <si>
    <t>Smyčcový kvartet č. 22</t>
  </si>
  <si>
    <t>Eda</t>
  </si>
  <si>
    <t>Sonáta pro klavír č. 7</t>
  </si>
  <si>
    <t>Sonáta pro zobcovou flétnu a basso continuo /vio</t>
  </si>
  <si>
    <t>Straka zlodějka</t>
  </si>
  <si>
    <t>Suita č. 1 e moll pro violu da gamba a basso con</t>
  </si>
  <si>
    <t>Suita pro violu da gamba a basso continuo č. 2 c</t>
  </si>
  <si>
    <t>The Book Of Madrigals</t>
  </si>
  <si>
    <t>Apollon Classics</t>
  </si>
  <si>
    <t>Trio pro baryton, violu a violoncello č. 107</t>
  </si>
  <si>
    <t>Vier Hymnen nach altrusischen Themen</t>
  </si>
  <si>
    <t>Wachet auf, ruft uns die Stimme</t>
  </si>
  <si>
    <t>Zahrada lásky</t>
  </si>
  <si>
    <t>C'mon Get It On</t>
  </si>
  <si>
    <t>Rhythm Is A Dancer</t>
  </si>
  <si>
    <t>Constant Craving (Epic Trailer Version)</t>
  </si>
  <si>
    <t>J2 Entertainment Inc</t>
  </si>
  <si>
    <t>Everything Connects</t>
  </si>
  <si>
    <t>Blacksheep Music Productions</t>
  </si>
  <si>
    <t>Fatal Fury</t>
  </si>
  <si>
    <t>Revolt Production Music</t>
  </si>
  <si>
    <t>Prime</t>
  </si>
  <si>
    <t>Seige</t>
  </si>
  <si>
    <t>Pure Power</t>
  </si>
  <si>
    <t>Smoke</t>
  </si>
  <si>
    <t>Smokin' Dynamite</t>
  </si>
  <si>
    <t>Ranka Kustannus</t>
  </si>
  <si>
    <t>So Heavy</t>
  </si>
  <si>
    <t>Rifle Bird Records</t>
  </si>
  <si>
    <t>Somebody (Original Mix)</t>
  </si>
  <si>
    <t>Weapons of War</t>
  </si>
  <si>
    <t>Sanasar Records</t>
  </si>
  <si>
    <t>When The Idle Poor Become The Idle Rich</t>
  </si>
  <si>
    <t>A Woman Such as Myself (Žena jako já)</t>
  </si>
  <si>
    <t>Olufsen Reccords</t>
  </si>
  <si>
    <t>Aparte</t>
  </si>
  <si>
    <t>Gha</t>
  </si>
  <si>
    <t>Alpská symfonie</t>
  </si>
  <si>
    <t>Südwestrundfunk</t>
  </si>
  <si>
    <t>Borderscapes</t>
  </si>
  <si>
    <t>Phazz Delic</t>
  </si>
  <si>
    <t>Anti-Ghost Moon Ray Records</t>
  </si>
  <si>
    <t>Hyena Records</t>
  </si>
  <si>
    <t>Hrabina</t>
  </si>
  <si>
    <t>Impromptus op. 142</t>
  </si>
  <si>
    <t>Ou</t>
  </si>
  <si>
    <t>Journal Rappé - výstupy senegalských rapperů</t>
  </si>
  <si>
    <t>Journal Rappé</t>
  </si>
  <si>
    <t>Klavírní koncert č.18 B dur , K.456</t>
  </si>
  <si>
    <t>Arthaus Musik</t>
  </si>
  <si>
    <t>Nowhere Worldwide</t>
  </si>
  <si>
    <t>22a</t>
  </si>
  <si>
    <t>Missing You</t>
  </si>
  <si>
    <t>Renaissance</t>
  </si>
  <si>
    <t>Ruby</t>
  </si>
  <si>
    <t>Serenáda pro dva hoboje, dva klarinety, dva lesn</t>
  </si>
  <si>
    <t>Sissel</t>
  </si>
  <si>
    <t>Symfonická balada pro klavír a orchestr</t>
  </si>
  <si>
    <t>Symphonia Gregoriana</t>
  </si>
  <si>
    <t>Trade it all</t>
  </si>
  <si>
    <t>Cory Henry Music</t>
  </si>
  <si>
    <t>Trio pro housle, violoncello a klavír č. 2</t>
  </si>
  <si>
    <t>A-Ram Ltd.</t>
  </si>
  <si>
    <t>V Tatrách</t>
  </si>
  <si>
    <t>Winter</t>
  </si>
  <si>
    <t>Every Single Heartbeat</t>
  </si>
  <si>
    <t>Genius</t>
  </si>
  <si>
    <t>A Little Too Late</t>
  </si>
  <si>
    <t>Ballad Of The Sad Young Men</t>
  </si>
  <si>
    <t>Bijou Voyou Caillou</t>
  </si>
  <si>
    <t>Bouriyan</t>
  </si>
  <si>
    <t>Brand New Day</t>
  </si>
  <si>
    <t>Days Of September</t>
  </si>
  <si>
    <t>Espions</t>
  </si>
  <si>
    <t>Fee Fi Fo Fum</t>
  </si>
  <si>
    <t>Fly feat. Angela Johnson</t>
  </si>
  <si>
    <t>Foul &amp; Miss</t>
  </si>
  <si>
    <t>Garden Dog Sleeps</t>
  </si>
  <si>
    <t>Halema</t>
  </si>
  <si>
    <t>I Smell A Rat</t>
  </si>
  <si>
    <t>I'm In Love</t>
  </si>
  <si>
    <t>Just Three Miles</t>
  </si>
  <si>
    <t>Kába</t>
  </si>
  <si>
    <t>Like They Used to Say</t>
  </si>
  <si>
    <t>Amerigo Gazaway</t>
  </si>
  <si>
    <t>Love The One You're With</t>
  </si>
  <si>
    <t>Midway</t>
  </si>
  <si>
    <t>Molika</t>
  </si>
  <si>
    <t>Ms. Genell</t>
  </si>
  <si>
    <t>On Green Dolphin Street</t>
  </si>
  <si>
    <t>Octave</t>
  </si>
  <si>
    <t>Our Affairs</t>
  </si>
  <si>
    <t>Pawnee Junction</t>
  </si>
  <si>
    <t>Poppish</t>
  </si>
  <si>
    <t>Jazz And People</t>
  </si>
  <si>
    <t>Radio Joint</t>
  </si>
  <si>
    <t>Ramel Maya</t>
  </si>
  <si>
    <t>Omri Mor Music</t>
  </si>
  <si>
    <t>Right Now</t>
  </si>
  <si>
    <t>Rising Mind</t>
  </si>
  <si>
    <t>Roll Call</t>
  </si>
  <si>
    <t>Sica</t>
  </si>
  <si>
    <t>South Beach</t>
  </si>
  <si>
    <t>Stand Too Close</t>
  </si>
  <si>
    <t>United Music</t>
  </si>
  <si>
    <t>Sybil's Blues</t>
  </si>
  <si>
    <t>Takes All Time</t>
  </si>
  <si>
    <t>The Cape Verdean Blues</t>
  </si>
  <si>
    <t>The Corner Tavern</t>
  </si>
  <si>
    <t>The Critic's Song</t>
  </si>
  <si>
    <t>The Story</t>
  </si>
  <si>
    <t>Who's Making Love</t>
  </si>
  <si>
    <t>You Decide</t>
  </si>
  <si>
    <t>Yussef's Groove</t>
  </si>
  <si>
    <t>Él</t>
  </si>
  <si>
    <t>Pmj</t>
  </si>
  <si>
    <t>Amen</t>
  </si>
  <si>
    <t>Disco Archivia</t>
  </si>
  <si>
    <t>Heavy Body Records</t>
  </si>
  <si>
    <t>Vinyl Factory</t>
  </si>
  <si>
    <t>Geliebter Aufenthalt beglückter Stille</t>
  </si>
  <si>
    <t>Heartdrop</t>
  </si>
  <si>
    <t>Mercury Kx</t>
  </si>
  <si>
    <t>A Campro Production</t>
  </si>
  <si>
    <t>La liberazione di Ruggiero dall'isola d'Alcina</t>
  </si>
  <si>
    <t>Whatabout Music</t>
  </si>
  <si>
    <t>Loyalty</t>
  </si>
  <si>
    <t>Amazon Music Unlimited</t>
  </si>
  <si>
    <t>Nové slovenské písně</t>
  </si>
  <si>
    <t>Orchestrální suita č. 4</t>
  </si>
  <si>
    <t>Frame</t>
  </si>
  <si>
    <t>Povodí Ohře</t>
  </si>
  <si>
    <t>Cantus Records S.L.</t>
  </si>
  <si>
    <t>Scandal</t>
  </si>
  <si>
    <t>Speed</t>
  </si>
  <si>
    <t>Xmag &amp; Imedia</t>
  </si>
  <si>
    <t>Rca Italy</t>
  </si>
  <si>
    <t>Trapped</t>
  </si>
  <si>
    <t>Traviata</t>
  </si>
  <si>
    <t>Tdk</t>
  </si>
  <si>
    <t>Wind</t>
  </si>
  <si>
    <t>Regional</t>
  </si>
  <si>
    <t>Český ráj</t>
  </si>
  <si>
    <t>Get Along</t>
  </si>
  <si>
    <t>Big Loud Mountain</t>
  </si>
  <si>
    <t>L'úbim ťa</t>
  </si>
  <si>
    <t>Simple</t>
  </si>
  <si>
    <t>Triple Tigers</t>
  </si>
  <si>
    <t>Up Down</t>
  </si>
  <si>
    <t>La cintura</t>
  </si>
  <si>
    <t>Sorel Alvaro</t>
  </si>
  <si>
    <t>Nezapomeň</t>
  </si>
  <si>
    <t>Takhle tě mám rád</t>
  </si>
  <si>
    <t>Miloslav Ivan Studio</t>
  </si>
  <si>
    <t>Prázdniny</t>
  </si>
  <si>
    <t>Soundscan Musick</t>
  </si>
  <si>
    <t>Ain't No Grave</t>
  </si>
  <si>
    <t>Cudlip John Vln.</t>
  </si>
  <si>
    <t>Apeshit</t>
  </si>
  <si>
    <t>Tidal Recordings</t>
  </si>
  <si>
    <t>Are you Psychic?</t>
  </si>
  <si>
    <t>Around You</t>
  </si>
  <si>
    <t>At Least The Sky Is Blue ft. Ariel Pink</t>
  </si>
  <si>
    <t>Cody Crittcheloe Vln.</t>
  </si>
  <si>
    <t>Ban Man</t>
  </si>
  <si>
    <t>Best Friend</t>
  </si>
  <si>
    <t>Better Than The Rest ft. Wiley</t>
  </si>
  <si>
    <t>Bluku Music</t>
  </si>
  <si>
    <t>Black Dots</t>
  </si>
  <si>
    <t>Lubelski Samara</t>
  </si>
  <si>
    <t>Black Paint</t>
  </si>
  <si>
    <t>Death Grips</t>
  </si>
  <si>
    <t>Black Sheep</t>
  </si>
  <si>
    <t>Nice Life Recording Company</t>
  </si>
  <si>
    <t>Common Ground</t>
  </si>
  <si>
    <t>Comrades</t>
  </si>
  <si>
    <t>Happy Robots</t>
  </si>
  <si>
    <t>CR-V</t>
  </si>
  <si>
    <t>Cuco Vln.</t>
  </si>
  <si>
    <t>Dance Like U</t>
  </si>
  <si>
    <t>Darkness</t>
  </si>
  <si>
    <t>Dey Katie Vln.</t>
  </si>
  <si>
    <t>Days Of Dust</t>
  </si>
  <si>
    <t>Dr My-Ho</t>
  </si>
  <si>
    <t>Phantom Limb</t>
  </si>
  <si>
    <t>Elegance</t>
  </si>
  <si>
    <t>Human Re Sources</t>
  </si>
  <si>
    <t>Elevate</t>
  </si>
  <si>
    <t>Fall Off</t>
  </si>
  <si>
    <t>Firefox Records</t>
  </si>
  <si>
    <t>Wouf Records</t>
  </si>
  <si>
    <t>Gateway</t>
  </si>
  <si>
    <t>Beats In Space</t>
  </si>
  <si>
    <t>God</t>
  </si>
  <si>
    <t>Gottwald</t>
  </si>
  <si>
    <t>Hands Off</t>
  </si>
  <si>
    <t>Curtains Don'T Crack Vln.</t>
  </si>
  <si>
    <t>Hummingbirds</t>
  </si>
  <si>
    <t>Aguirre Records</t>
  </si>
  <si>
    <t>Elsewhere Music</t>
  </si>
  <si>
    <t>I Was Biting</t>
  </si>
  <si>
    <t>Rex Music</t>
  </si>
  <si>
    <t>Ice Cream Man</t>
  </si>
  <si>
    <t>Idea Man</t>
  </si>
  <si>
    <t>Iku</t>
  </si>
  <si>
    <t>Die Mannschaft</t>
  </si>
  <si>
    <t>Improper Release</t>
  </si>
  <si>
    <t>Steamroom</t>
  </si>
  <si>
    <t>In Dreams</t>
  </si>
  <si>
    <t>Infinite Dance</t>
  </si>
  <si>
    <t>Inner Voice</t>
  </si>
  <si>
    <t>Tape Loop Orchestra</t>
  </si>
  <si>
    <t>John Doe Arise (Max Cooper remix)</t>
  </si>
  <si>
    <t>Kars</t>
  </si>
  <si>
    <t>Knobheads On Quiz Shows</t>
  </si>
  <si>
    <t>Květy zla</t>
  </si>
  <si>
    <t>Kuffenheim Sound</t>
  </si>
  <si>
    <t>Ciara</t>
  </si>
  <si>
    <t>Lil Messenger</t>
  </si>
  <si>
    <t>Live @ Silent_Night#14</t>
  </si>
  <si>
    <t>U Ok?</t>
  </si>
  <si>
    <t>Hassan Ayse Vln.</t>
  </si>
  <si>
    <t>Love Is A Cold White Tile</t>
  </si>
  <si>
    <t>Marnotratnosti</t>
  </si>
  <si>
    <t>Marview</t>
  </si>
  <si>
    <t>Matmos LIVE @ Sónar Festival (Barcelona, Spain)</t>
  </si>
  <si>
    <t>Sónar Calling</t>
  </si>
  <si>
    <t>Melancholie</t>
  </si>
  <si>
    <t>Ii He Ii</t>
  </si>
  <si>
    <t>Midsummer Madness</t>
  </si>
  <si>
    <t>Mistress ft. Don-E</t>
  </si>
  <si>
    <t>Hanson Carlie Vln.</t>
  </si>
  <si>
    <t>Na cestách</t>
  </si>
  <si>
    <t>Nebulosity</t>
  </si>
  <si>
    <t>O Genesis Recordings</t>
  </si>
  <si>
    <t>No Wave ft. Denzel Curry</t>
  </si>
  <si>
    <t>Hxly Llc Distribution</t>
  </si>
  <si>
    <t>Oak Spirits</t>
  </si>
  <si>
    <t>One Of The Girls</t>
  </si>
  <si>
    <t>Husoy Othalie</t>
  </si>
  <si>
    <t>Pain Killer ft. Sky Ferreira</t>
  </si>
  <si>
    <t>Paralyzed, Paranoid</t>
  </si>
  <si>
    <t>Peach Jam</t>
  </si>
  <si>
    <t>Playinwitme ft. Kehlani</t>
  </si>
  <si>
    <t>Indie-Pop Music</t>
  </si>
  <si>
    <t>Powerglide ft. Juicy J</t>
  </si>
  <si>
    <t>Ear Drummers Entertaiment</t>
  </si>
  <si>
    <t>Reboot ft. Chance the Rapper, Joey Purp</t>
  </si>
  <si>
    <t>Slight Llc</t>
  </si>
  <si>
    <t>Robert Rich - Sleep Concert at Gray Area, 24 Feb</t>
  </si>
  <si>
    <t>Rich Robert</t>
  </si>
  <si>
    <t>Run The Road</t>
  </si>
  <si>
    <t>Sama</t>
  </si>
  <si>
    <t>Samuel Rec.</t>
  </si>
  <si>
    <t>Sleep Concert at Gray Area, 24 Feb 2018, Part 1</t>
  </si>
  <si>
    <t>Sleep Concert at Gray Area, 24 Feb 2018, Part 2</t>
  </si>
  <si>
    <t>Sleep Like It's Winter</t>
  </si>
  <si>
    <t>Newhere Music</t>
  </si>
  <si>
    <t>Solid Steel-SAT-10-27-2017</t>
  </si>
  <si>
    <t>Solid Steel</t>
  </si>
  <si>
    <t>Stuck On A Loop</t>
  </si>
  <si>
    <t>Box Records</t>
  </si>
  <si>
    <t>Subcoiscient Lamentation</t>
  </si>
  <si>
    <t>Golf Channel</t>
  </si>
  <si>
    <t>Subway System</t>
  </si>
  <si>
    <t>Hard Up</t>
  </si>
  <si>
    <t>Sweet Home Alabama</t>
  </si>
  <si>
    <t>Moving Furniture Records</t>
  </si>
  <si>
    <t>Tambulaya</t>
  </si>
  <si>
    <t>Jardin Rouge</t>
  </si>
  <si>
    <t>Teletubby</t>
  </si>
  <si>
    <t>Laner Maya</t>
  </si>
  <si>
    <t>The Memory Junkie</t>
  </si>
  <si>
    <t>Dog Holiday Records</t>
  </si>
  <si>
    <t>Copeland Ingy Vln.</t>
  </si>
  <si>
    <t>Parquet Recordings</t>
  </si>
  <si>
    <t>This Feeling</t>
  </si>
  <si>
    <t>Watchout</t>
  </si>
  <si>
    <t>Zrádce ft. Palma</t>
  </si>
  <si>
    <t>Body Heat Gang Band</t>
  </si>
  <si>
    <t>Lovanda</t>
  </si>
  <si>
    <t>Coffee Break</t>
  </si>
  <si>
    <t>Fagen</t>
  </si>
  <si>
    <t>L.A.Funk feat. Victor Wooten &amp; Ronald Bruner Jr.</t>
  </si>
  <si>
    <t>Jezebel</t>
  </si>
  <si>
    <t>Unchained Melody</t>
  </si>
  <si>
    <t>I Want You</t>
  </si>
  <si>
    <t>Bridge Me Out</t>
  </si>
  <si>
    <t>Bach's Memento</t>
  </si>
  <si>
    <t>Braniborský koncert č. 1 BWV 1046</t>
  </si>
  <si>
    <t>Play Sound</t>
  </si>
  <si>
    <t>Danket dem Herrn</t>
  </si>
  <si>
    <t>Die dicken Wolken scheiden sich</t>
  </si>
  <si>
    <t>Divertimento pro anglický roh, housle, violoncel</t>
  </si>
  <si>
    <t>Domine Dominus noster</t>
  </si>
  <si>
    <t>Hudba pro smyčce, bicí nástroje a celestu</t>
  </si>
  <si>
    <t>Chorál a fuga pro varhany</t>
  </si>
  <si>
    <t>Introduction, Variations et Presto finale sur un</t>
  </si>
  <si>
    <t>Kanadský karneval</t>
  </si>
  <si>
    <t>Kocert pro flétnu a orchestr č. 2</t>
  </si>
  <si>
    <t>Bogner'S Café Records</t>
  </si>
  <si>
    <t>Queen Elisabeth Competition</t>
  </si>
  <si>
    <t>Koncert pro housle, smyčcové nástroje a basso co</t>
  </si>
  <si>
    <t>Mozart Muzeum Salzburg</t>
  </si>
  <si>
    <t>La Damoiselle Elue</t>
  </si>
  <si>
    <t>La Wally. Árie Wally z 1. dějství opery</t>
  </si>
  <si>
    <t>Missa Sine Nomine</t>
  </si>
  <si>
    <t>Norma. Předehra, sborová scéna a scéna Normy a O</t>
  </si>
  <si>
    <t>Pieces de Viole du second Livre 1701</t>
  </si>
  <si>
    <t>Premier Livre de Pieces de clavecin</t>
  </si>
  <si>
    <t>Sarema. 1. dějství.</t>
  </si>
  <si>
    <t>Sarema. 2. dějství.</t>
  </si>
  <si>
    <t>Sarema. 3. dějství.</t>
  </si>
  <si>
    <t>Sedlák kavalír. Intermezzo a Scéna Santuzzy, Tur</t>
  </si>
  <si>
    <t>Sehet, welch eine Liebe hat uns der Vater erzeig</t>
  </si>
  <si>
    <t>Selig ist der Mann</t>
  </si>
  <si>
    <t>Serenáda pro dva hoboje, dva klarinety, dva fago</t>
  </si>
  <si>
    <t>Sirotek</t>
  </si>
  <si>
    <t>Smyčcový kvartet F dur</t>
  </si>
  <si>
    <t>Smyčcový kvartet F dur op. 96 Americký</t>
  </si>
  <si>
    <t>Bluetech</t>
  </si>
  <si>
    <t>Calvin</t>
  </si>
  <si>
    <t>Suita pro violoncello a klavír</t>
  </si>
  <si>
    <t>Symfonie č. 3 pro varhany a orchestr</t>
  </si>
  <si>
    <t>Symfonie č. 8 (dosud č. 7 nebo č. 9)</t>
  </si>
  <si>
    <t>Te Deum /výběr/</t>
  </si>
  <si>
    <t>Tosca. 2. dějství z opery</t>
  </si>
  <si>
    <t>Trio pro flétnu a klavír kladívkový</t>
  </si>
  <si>
    <t>Trio pro housle, violu a violoncello č. 3</t>
  </si>
  <si>
    <t>Vaticini di Pace</t>
  </si>
  <si>
    <t>Voyage au pays du Tendre</t>
  </si>
  <si>
    <t>Explicit Entertainme</t>
  </si>
  <si>
    <t>Wesendonck-Lieder</t>
  </si>
  <si>
    <t>S tebou</t>
  </si>
  <si>
    <t>Algonquin Eagle</t>
  </si>
  <si>
    <t>Brooklyn Butterfly Sound</t>
  </si>
  <si>
    <t>Audio &amp; Video Labs, Inc.</t>
  </si>
  <si>
    <t>Clapping Your Soul</t>
  </si>
  <si>
    <t>Decamping</t>
  </si>
  <si>
    <t>Flatbed Buggy</t>
  </si>
  <si>
    <t>Fly</t>
  </si>
  <si>
    <t>Funky Fancy NYC</t>
  </si>
  <si>
    <t>Hourglass</t>
  </si>
  <si>
    <t>Anderson Music</t>
  </si>
  <si>
    <t>Nielsen Ida</t>
  </si>
  <si>
    <t>Movement Of The Unknown</t>
  </si>
  <si>
    <t>Part I / Movement I</t>
  </si>
  <si>
    <t>Part III / Movement VI</t>
  </si>
  <si>
    <t>Purple Medley</t>
  </si>
  <si>
    <t>Rush Hour</t>
  </si>
  <si>
    <t>There's A Lull In My Life</t>
  </si>
  <si>
    <t>Twirler</t>
  </si>
  <si>
    <t>Violets For Your Furs</t>
  </si>
  <si>
    <t>Satin Doll</t>
  </si>
  <si>
    <t>Machoparking</t>
  </si>
  <si>
    <t>Zlatíčka</t>
  </si>
  <si>
    <t>Hvězda</t>
  </si>
  <si>
    <t>Rude</t>
  </si>
  <si>
    <t>Latium</t>
  </si>
  <si>
    <t>Rybka</t>
  </si>
  <si>
    <t>Už je tu vánoční čas</t>
  </si>
  <si>
    <t>Vánoční náměstí</t>
  </si>
  <si>
    <t>Vánoční půst</t>
  </si>
  <si>
    <t>Uk</t>
  </si>
  <si>
    <t>Day By Day</t>
  </si>
  <si>
    <t>Easily</t>
  </si>
  <si>
    <t>Erupting Light</t>
  </si>
  <si>
    <t>Postcards Record</t>
  </si>
  <si>
    <t>Once</t>
  </si>
  <si>
    <t>Slovácké Divadlo</t>
  </si>
  <si>
    <t>Apparel Music</t>
  </si>
  <si>
    <t>01. Solid Steel-SAT-11-10-2017</t>
  </si>
  <si>
    <t>Audio</t>
  </si>
  <si>
    <t>Motion Pictures</t>
  </si>
  <si>
    <t>Colorado</t>
  </si>
  <si>
    <t>Human Rec.</t>
  </si>
  <si>
    <t>Biophon Records</t>
  </si>
  <si>
    <t>Ching Ching</t>
  </si>
  <si>
    <t>Choral</t>
  </si>
  <si>
    <t>Kazakhstan</t>
  </si>
  <si>
    <t>Like</t>
  </si>
  <si>
    <t>Live from Silent_Night#10 at divadlo Ponec</t>
  </si>
  <si>
    <t>Lieven Martens vln.</t>
  </si>
  <si>
    <t>Joshua Sabin</t>
  </si>
  <si>
    <t>Toxic Records</t>
  </si>
  <si>
    <t>Parhelion II</t>
  </si>
  <si>
    <t>Retroaction 4: Processed Non-controlled Aerial F</t>
  </si>
  <si>
    <t>Box</t>
  </si>
  <si>
    <t>Holiday Records</t>
  </si>
  <si>
    <t>Win</t>
  </si>
  <si>
    <t>Body and Soul</t>
  </si>
  <si>
    <t>Bossa Rossa</t>
  </si>
  <si>
    <t>Radio Opole</t>
  </si>
  <si>
    <t>Latino</t>
  </si>
  <si>
    <t>R&amp;R</t>
  </si>
  <si>
    <t>Kokeš 2. část</t>
  </si>
  <si>
    <t>Perfect Kiss</t>
  </si>
  <si>
    <t>Happy Ears Audio Inc.</t>
  </si>
  <si>
    <t>Čtení z časopisu Svědectví - Československo 1968</t>
  </si>
  <si>
    <t>Angels</t>
  </si>
  <si>
    <t>Chasing Fire</t>
  </si>
  <si>
    <t>U And I</t>
  </si>
  <si>
    <t>Amme Tunes</t>
  </si>
  <si>
    <t>Beep</t>
  </si>
  <si>
    <t>Built for This Tim</t>
  </si>
  <si>
    <t>Red Coco</t>
  </si>
  <si>
    <t>Built for This Time</t>
  </si>
  <si>
    <t>Fungi Music</t>
  </si>
  <si>
    <t>Darling</t>
  </si>
  <si>
    <t>Christensen Tevor</t>
  </si>
  <si>
    <t>Defy Limitations</t>
  </si>
  <si>
    <t>Slizzy Mcguire</t>
  </si>
  <si>
    <t>Devil's Souls</t>
  </si>
  <si>
    <t>Dirty Monster</t>
  </si>
  <si>
    <t>Earth and Heaven</t>
  </si>
  <si>
    <t>City Of The Fallen</t>
  </si>
  <si>
    <t>Flame</t>
  </si>
  <si>
    <t>Narrow Road Records</t>
  </si>
  <si>
    <t>Going Insane</t>
  </si>
  <si>
    <t>Good Day</t>
  </si>
  <si>
    <t>First Family</t>
  </si>
  <si>
    <t>Hey Now (Arty Remix)</t>
  </si>
  <si>
    <t>Jung Youth Music</t>
  </si>
  <si>
    <t>Iha Iha Oh</t>
  </si>
  <si>
    <t>Uhul</t>
  </si>
  <si>
    <t>In Love With Life</t>
  </si>
  <si>
    <t>In the House - In a Heartbeat</t>
  </si>
  <si>
    <t>Mais Non (1920 Version)</t>
  </si>
  <si>
    <t>Klischée</t>
  </si>
  <si>
    <t>Mud in the Holy Water</t>
  </si>
  <si>
    <t>Trailer Park Records</t>
  </si>
  <si>
    <t>Nowhere to Go (Instrumental)</t>
  </si>
  <si>
    <t>Am Sounds</t>
  </si>
  <si>
    <t>Originalz</t>
  </si>
  <si>
    <t>Telephone Explosion Records</t>
  </si>
  <si>
    <t>Porcupine</t>
  </si>
  <si>
    <t>Coreconxept Music</t>
  </si>
  <si>
    <t>Rain (Original Mix)</t>
  </si>
  <si>
    <t>Raise It Up</t>
  </si>
  <si>
    <t>Bbfam</t>
  </si>
  <si>
    <t>Roses &amp; Thorns</t>
  </si>
  <si>
    <t>Secret Location Studio</t>
  </si>
  <si>
    <t>Siste Viator (Original Mix)</t>
  </si>
  <si>
    <t>Control Teknique</t>
  </si>
  <si>
    <t>Spooked</t>
  </si>
  <si>
    <t>All Trap Music</t>
  </si>
  <si>
    <t>Start a War</t>
  </si>
  <si>
    <t>Something Sparks</t>
  </si>
  <si>
    <t>Sweet Milk Pop</t>
  </si>
  <si>
    <t>The Great Escape</t>
  </si>
  <si>
    <t>The Chosen (Original Mix)</t>
  </si>
  <si>
    <t>High Chai Recordings</t>
  </si>
  <si>
    <t>This Is My World</t>
  </si>
  <si>
    <t>Esterly Music</t>
  </si>
  <si>
    <t>Up in Flames</t>
  </si>
  <si>
    <t>Valve Slot</t>
  </si>
  <si>
    <t>Balcon Andy</t>
  </si>
  <si>
    <t>Wild Wild West</t>
  </si>
  <si>
    <t>Blue Tacoma</t>
  </si>
  <si>
    <t>Another Stranger</t>
  </si>
  <si>
    <t>Automatic Schmuck</t>
  </si>
  <si>
    <t>Battle for Humanity</t>
  </si>
  <si>
    <t>Phreymusic</t>
  </si>
  <si>
    <t>American Echo Records</t>
  </si>
  <si>
    <t>Firepower Records</t>
  </si>
  <si>
    <t>Dark Halo</t>
  </si>
  <si>
    <t>Twelve Titans Music</t>
  </si>
  <si>
    <t>Durga</t>
  </si>
  <si>
    <t>Even In Death</t>
  </si>
  <si>
    <t>Gazing At The Glare</t>
  </si>
  <si>
    <t>Immortal Empire</t>
  </si>
  <si>
    <t>Le Sexe Au Telephone (Do Me Do Mix)</t>
  </si>
  <si>
    <t>Legends Remembered (No Vocals)</t>
  </si>
  <si>
    <t>LetYourselfGo</t>
  </si>
  <si>
    <t>Abb Rec.</t>
  </si>
  <si>
    <t>Little Black Dress</t>
  </si>
  <si>
    <t>Hidden Cities</t>
  </si>
  <si>
    <t>Little Black Train</t>
  </si>
  <si>
    <t>Make Your Own Fate</t>
  </si>
  <si>
    <t>Monsters Are Everywhere (feat. Cheat Codes)</t>
  </si>
  <si>
    <t>NDE (Original Mix)</t>
  </si>
  <si>
    <t>Ldnb Music</t>
  </si>
  <si>
    <t>Nocturnus</t>
  </si>
  <si>
    <t>Not Afraid to Die</t>
  </si>
  <si>
    <t>Written By Wolves</t>
  </si>
  <si>
    <t>Obvious Child</t>
  </si>
  <si>
    <t>Simon P. Music</t>
  </si>
  <si>
    <t>Parasite</t>
  </si>
  <si>
    <t>Armors</t>
  </si>
  <si>
    <t>Ravaged World (No Vocals)</t>
  </si>
  <si>
    <t>Rolling Rock</t>
  </si>
  <si>
    <t>Premiumtrax</t>
  </si>
  <si>
    <t>Stunt Man Blues</t>
  </si>
  <si>
    <t>Hitcher Music</t>
  </si>
  <si>
    <t>Take It All</t>
  </si>
  <si>
    <t>The Battle Rages On</t>
  </si>
  <si>
    <t>The Monster (Dubstep Remix)</t>
  </si>
  <si>
    <t>Dubstep Remix Band</t>
  </si>
  <si>
    <t>Through A Looking Glass</t>
  </si>
  <si>
    <t>Cardboard Kids</t>
  </si>
  <si>
    <t>Violate Yourself</t>
  </si>
  <si>
    <t>Lenz Daniel</t>
  </si>
  <si>
    <t>Want It Back (feat. Patrice &amp; The Studio School Vo</t>
  </si>
  <si>
    <t>We Are What You Say</t>
  </si>
  <si>
    <t>When the Truth Hunts You Down</t>
  </si>
  <si>
    <t>Eye Of The Tiger</t>
  </si>
  <si>
    <t>Santa Klaus</t>
  </si>
  <si>
    <t>Freshart Production</t>
  </si>
  <si>
    <t>Woman Like Me</t>
  </si>
  <si>
    <t>100k Coffin</t>
  </si>
  <si>
    <t>Avenues</t>
  </si>
  <si>
    <t>Call Shotgun</t>
  </si>
  <si>
    <t>Can't Help Falling in Love</t>
  </si>
  <si>
    <t>Clothed In Ivy Obscured By Dust</t>
  </si>
  <si>
    <t>Left Outsides</t>
  </si>
  <si>
    <t>Coupe Se' Yern</t>
  </si>
  <si>
    <t>Crystalline Tragedies</t>
  </si>
  <si>
    <t>Dance Of The Peddlers</t>
  </si>
  <si>
    <t>Fall Asleep</t>
  </si>
  <si>
    <t>Daydream Library Series</t>
  </si>
  <si>
    <t>Gun To The Head</t>
  </si>
  <si>
    <t>Studio 13</t>
  </si>
  <si>
    <t>I'm On Top</t>
  </si>
  <si>
    <t>Joking Me</t>
  </si>
  <si>
    <t>JvE</t>
  </si>
  <si>
    <t>Girl Gang Records</t>
  </si>
  <si>
    <t>Loch Lomond</t>
  </si>
  <si>
    <t>Make It With You</t>
  </si>
  <si>
    <t>Matter Of Fact / Not That Easy</t>
  </si>
  <si>
    <t>Quest No More</t>
  </si>
  <si>
    <t>Metal</t>
  </si>
  <si>
    <t>Night Running</t>
  </si>
  <si>
    <t>Turner Millie</t>
  </si>
  <si>
    <t>Ode A L'Oublie</t>
  </si>
  <si>
    <t>Pussy Is God</t>
  </si>
  <si>
    <t>Zelig Records</t>
  </si>
  <si>
    <t>Resister Reprise</t>
  </si>
  <si>
    <t>803669 Records Dk</t>
  </si>
  <si>
    <t>Selva Oscura</t>
  </si>
  <si>
    <t>Siticidelhous</t>
  </si>
  <si>
    <t>Soldier</t>
  </si>
  <si>
    <t>Solo</t>
  </si>
  <si>
    <t>The Final Countdown</t>
  </si>
  <si>
    <t>To Dance Only</t>
  </si>
  <si>
    <t>Burkot Diana</t>
  </si>
  <si>
    <t>A Sea Of Dreams Did Breathe On Me</t>
  </si>
  <si>
    <t>An Wasserflüssen Babylon</t>
  </si>
  <si>
    <t>Walt Disney Music Comp.</t>
  </si>
  <si>
    <t>Hey Girl</t>
  </si>
  <si>
    <t>Mariinsky Orchestr</t>
  </si>
  <si>
    <t>La Marseillaise</t>
  </si>
  <si>
    <t>Sano Studio</t>
  </si>
  <si>
    <t>Mozartiana Classics</t>
  </si>
  <si>
    <t>Mako Records</t>
  </si>
  <si>
    <t>The Phantom of the Opera</t>
  </si>
  <si>
    <t>Belle et Sebastien</t>
  </si>
  <si>
    <t>The Craft</t>
  </si>
  <si>
    <t>Absence of evidence</t>
  </si>
  <si>
    <t>Better not go</t>
  </si>
  <si>
    <t>Desperate for a Friend</t>
  </si>
  <si>
    <t>Drones</t>
  </si>
  <si>
    <t>CHill mix</t>
  </si>
  <si>
    <t>Marimba foghom</t>
  </si>
  <si>
    <t>Often a bird</t>
  </si>
  <si>
    <t>Reagan</t>
  </si>
  <si>
    <t>Released Upon Inception</t>
  </si>
  <si>
    <t>Smokers</t>
  </si>
  <si>
    <t>The Fosse</t>
  </si>
  <si>
    <t>The Great Outdoors</t>
  </si>
  <si>
    <t>Tiels Lies</t>
  </si>
  <si>
    <t>Co Co Jambo Christmas</t>
  </si>
  <si>
    <t>Crazy Stupid Love</t>
  </si>
  <si>
    <t>Dar Um Jeito (We Will Fi</t>
  </si>
  <si>
    <t>Dare La La La</t>
  </si>
  <si>
    <t>El Mariachi Desperado</t>
  </si>
  <si>
    <t>Everybody somebody</t>
  </si>
  <si>
    <t>Feel Good</t>
  </si>
  <si>
    <t>Gimme gimme gimme</t>
  </si>
  <si>
    <t>Christmas is all around</t>
  </si>
  <si>
    <t>Let You Love Me</t>
  </si>
  <si>
    <t>Live Is Life 2008</t>
  </si>
  <si>
    <t>Módní mág</t>
  </si>
  <si>
    <t>Powerless</t>
  </si>
  <si>
    <t>Rough Water</t>
  </si>
  <si>
    <t>Run run run</t>
  </si>
  <si>
    <t>Steel My Girl</t>
  </si>
  <si>
    <t>Tin Tin</t>
  </si>
  <si>
    <t>Volare</t>
  </si>
  <si>
    <t>Written in the stars</t>
  </si>
  <si>
    <t>Fox Records</t>
  </si>
  <si>
    <t>80s Hard Rock</t>
  </si>
  <si>
    <t>Bleskmobil</t>
  </si>
  <si>
    <t>Dulux Easycare</t>
  </si>
  <si>
    <t>hlášení nedošlo</t>
  </si>
  <si>
    <t>Homeline FC5 Autumn</t>
  </si>
  <si>
    <t>Mazda Hands</t>
  </si>
  <si>
    <t>Moje Magistra</t>
  </si>
  <si>
    <t>MX111 46 Fishermans Waltz</t>
  </si>
  <si>
    <t>SoClean</t>
  </si>
  <si>
    <t>Various Klangerfinder GmbH</t>
  </si>
  <si>
    <t>Show Dog Records</t>
  </si>
  <si>
    <t>_TSHP_Celmar_Nutri_Express_720</t>
  </si>
  <si>
    <t>1710 color expert 1610 tro</t>
  </si>
  <si>
    <t>1710 syoss 1412 massive music</t>
  </si>
  <si>
    <t>1712 Pure Color 1702 blut</t>
  </si>
  <si>
    <t>48Karat</t>
  </si>
  <si>
    <t>4LD_CZ_Family_Javelin_90</t>
  </si>
  <si>
    <t>4LD_CZ_Grandfather_90_newlogo</t>
  </si>
  <si>
    <t>4LD_CZ_Testimonial_90_v1_newlogo</t>
  </si>
  <si>
    <t>4LD_CZ_Testimonial_90_v3_newlogo</t>
  </si>
  <si>
    <t>Alius</t>
  </si>
  <si>
    <t>Anthem Of Our Lives</t>
  </si>
  <si>
    <t>Beyoglu</t>
  </si>
  <si>
    <t>Bonux Meatrolls Music whistle Tune</t>
  </si>
  <si>
    <t>Botanic Therapy</t>
  </si>
  <si>
    <t>BR-0101-28 Flowers</t>
  </si>
  <si>
    <t>Deep Hype</t>
  </si>
  <si>
    <t>Dessert on Stage</t>
  </si>
  <si>
    <t>Dr. Max</t>
  </si>
  <si>
    <t>EKOKOM_TVC2018_letusky_20</t>
  </si>
  <si>
    <t>Extra Smooth</t>
  </si>
  <si>
    <t>Garden City Movement</t>
  </si>
  <si>
    <t>Gliss relaunch brand music, 1801 Gliss 1711 Blut</t>
  </si>
  <si>
    <t>Happies</t>
  </si>
  <si>
    <t>Happyland</t>
  </si>
  <si>
    <t>Hit me with a smile</t>
  </si>
  <si>
    <t>Hylak forte</t>
  </si>
  <si>
    <t>I can t get enough of you</t>
  </si>
  <si>
    <t>I girl like you</t>
  </si>
  <si>
    <t>I wish</t>
  </si>
  <si>
    <t>Just Watch me</t>
  </si>
  <si>
    <t>Kinder Pinguin - Pinguin</t>
  </si>
  <si>
    <t>KINDER PINGUI - Pinguin</t>
  </si>
  <si>
    <t>Král Sýrů</t>
  </si>
  <si>
    <t>Live is Life Nokia version</t>
  </si>
  <si>
    <t>Lolliplopp</t>
  </si>
  <si>
    <t>Magic Creamy Filling</t>
  </si>
  <si>
    <t>Magnum Amber_Original Mix</t>
  </si>
  <si>
    <t>Matte Ink UnNudes</t>
  </si>
  <si>
    <t>MrTi_V03_15_999_Slagr_CZ</t>
  </si>
  <si>
    <t>NO NAME</t>
  </si>
  <si>
    <t>Nutella 2018</t>
  </si>
  <si>
    <t>Opel SUV Theme</t>
  </si>
  <si>
    <t>Pantene Gandalf</t>
  </si>
  <si>
    <t>Parisian Strut</t>
  </si>
  <si>
    <t>Play ON</t>
  </si>
  <si>
    <t>Rapture Feat_Chris Coleman</t>
  </si>
  <si>
    <t>Scare Me If You Can by Overcoast</t>
  </si>
  <si>
    <t>Schauma NM Coconut Water</t>
  </si>
  <si>
    <t>Sugar Riot</t>
  </si>
  <si>
    <t>Summer Time 30</t>
  </si>
  <si>
    <t>SUN MOTO GP The show_Double Act</t>
  </si>
  <si>
    <t>title of song</t>
  </si>
  <si>
    <t>Tmobile Amient a Magenta 1</t>
  </si>
  <si>
    <t>Uptown Funk</t>
  </si>
  <si>
    <t>Urban Jungle</t>
  </si>
  <si>
    <t>Velvet Gold</t>
  </si>
  <si>
    <t>Zara Gigantic Game</t>
  </si>
  <si>
    <t>A Bit of Blue Sky</t>
  </si>
  <si>
    <t>Socan</t>
  </si>
  <si>
    <t>A Dream Far Away</t>
  </si>
  <si>
    <t>A Fistful Of Dollars</t>
  </si>
  <si>
    <t>Megasound</t>
  </si>
  <si>
    <t>Abandon</t>
  </si>
  <si>
    <t>Air for the G string</t>
  </si>
  <si>
    <t>Columbiaa Masters</t>
  </si>
  <si>
    <t>Feelgood Records</t>
  </si>
  <si>
    <t>All good things to the end</t>
  </si>
  <si>
    <t>All Good Things Main Title</t>
  </si>
  <si>
    <t>Other Labels</t>
  </si>
  <si>
    <t>And Now It Begins</t>
  </si>
  <si>
    <t>Anitras Dance</t>
  </si>
  <si>
    <t>Rca Custom</t>
  </si>
  <si>
    <t>Army of assholes</t>
  </si>
  <si>
    <t>Dark Flute</t>
  </si>
  <si>
    <t>At-Last</t>
  </si>
  <si>
    <t>Atatuerk music score</t>
  </si>
  <si>
    <t>Meltemi Music</t>
  </si>
  <si>
    <t>Athol-Brose</t>
  </si>
  <si>
    <t>B61 John Doe Rev 30 (ver3).wav</t>
  </si>
  <si>
    <t>Care Global Brand</t>
  </si>
  <si>
    <t>Better Now</t>
  </si>
  <si>
    <t>Black Mesa</t>
  </si>
  <si>
    <t>Boyd's journey</t>
  </si>
  <si>
    <t>Brazil Chill</t>
  </si>
  <si>
    <t>Brighton One</t>
  </si>
  <si>
    <t>Great Escape</t>
  </si>
  <si>
    <t>Brimade légere</t>
  </si>
  <si>
    <t>Bubamara</t>
  </si>
  <si>
    <t>Bundle Of Joy</t>
  </si>
  <si>
    <t>Mondo Music</t>
  </si>
  <si>
    <t>Café Rio</t>
  </si>
  <si>
    <t>Call To Arms</t>
  </si>
  <si>
    <t>Capriccio N. 24 In La Minore</t>
  </si>
  <si>
    <t>Car Trouble</t>
  </si>
  <si>
    <t>Carolina Rag</t>
  </si>
  <si>
    <t>Cez kopanice</t>
  </si>
  <si>
    <t>City of Hope</t>
  </si>
  <si>
    <t>Clear Water</t>
  </si>
  <si>
    <t>Closer to the Edge</t>
  </si>
  <si>
    <t>Coast highway</t>
  </si>
  <si>
    <t>Estrus</t>
  </si>
  <si>
    <t>Concerto for Violin and Strings in B Flat Major,</t>
  </si>
  <si>
    <t>San Francisco Ballet</t>
  </si>
  <si>
    <t>Concerto in E Flat Major (Larghetto-Allegro)</t>
  </si>
  <si>
    <t>Conflict of Interest</t>
  </si>
  <si>
    <t>Court-Marshall</t>
  </si>
  <si>
    <t>Dance of the Knights</t>
  </si>
  <si>
    <t>Lawo Classics Record</t>
  </si>
  <si>
    <t>Dansons Sous la Pluie</t>
  </si>
  <si>
    <t>Darju Platok (Stradanija)</t>
  </si>
  <si>
    <t>Dark Ominous Movie Theme</t>
  </si>
  <si>
    <t>Daunting Doom</t>
  </si>
  <si>
    <t>Define dancing</t>
  </si>
  <si>
    <t>Descerabrada senzates</t>
  </si>
  <si>
    <t>Palazolo Anibal</t>
  </si>
  <si>
    <t>Dexter</t>
  </si>
  <si>
    <t>Disappearing Act</t>
  </si>
  <si>
    <t>Distant Realm</t>
  </si>
  <si>
    <t>Do We Lose 21 Grams</t>
  </si>
  <si>
    <t>Dobře temperovaný klavír</t>
  </si>
  <si>
    <t>Dramatic Tension Movie Theme, Long Version</t>
  </si>
  <si>
    <t>End of an Era</t>
  </si>
  <si>
    <t>Energetic Powerful Stomping Rock</t>
  </si>
  <si>
    <t>Octosound</t>
  </si>
  <si>
    <t>Entracement</t>
  </si>
  <si>
    <t>Europa Riconosciuta</t>
  </si>
  <si>
    <t>Classic Art</t>
  </si>
  <si>
    <t>Fantastické scherzo, op.25</t>
  </si>
  <si>
    <t>Father Kolbes Preaching</t>
  </si>
  <si>
    <t>Feathers N Fringe</t>
  </si>
  <si>
    <t>Fighting 17th</t>
  </si>
  <si>
    <t>Flower duet</t>
  </si>
  <si>
    <t>Rds Music</t>
  </si>
  <si>
    <t>For Love</t>
  </si>
  <si>
    <t>Fortunate son</t>
  </si>
  <si>
    <t>G</t>
  </si>
  <si>
    <t>Get Well</t>
  </si>
  <si>
    <t>Get your kick on Route 66</t>
  </si>
  <si>
    <t>Gralin Music</t>
  </si>
  <si>
    <t>Ghost Waltz</t>
  </si>
  <si>
    <t>Ziv Moran</t>
  </si>
  <si>
    <t>Ghosts of the hopi</t>
  </si>
  <si>
    <t>Gimme the Blues</t>
  </si>
  <si>
    <t>Go Solo</t>
  </si>
  <si>
    <t>Hablo del Amor</t>
  </si>
  <si>
    <t>Halation</t>
  </si>
  <si>
    <t>Evolv</t>
  </si>
  <si>
    <t>HATIRLA SEVGILI</t>
  </si>
  <si>
    <t>Hearts and Flowers</t>
  </si>
  <si>
    <t>Hidden in the Shadows</t>
  </si>
  <si>
    <t>Higher We Go</t>
  </si>
  <si>
    <t>Hima- laya</t>
  </si>
  <si>
    <t>Hłuboke dohlady</t>
  </si>
  <si>
    <t>Jaworkec Lydija</t>
  </si>
  <si>
    <t>Milan America</t>
  </si>
  <si>
    <t>How Great Thou Art</t>
  </si>
  <si>
    <t>Champa Muang Lao</t>
  </si>
  <si>
    <t>Chance Encounter</t>
  </si>
  <si>
    <t>Christmas Song (Merry Christmas To You)</t>
  </si>
  <si>
    <t>Stylus Music</t>
  </si>
  <si>
    <t>Church in the Wildwood</t>
  </si>
  <si>
    <t>Il Buono,Il Cattivo,Il Brutto</t>
  </si>
  <si>
    <t>Uar</t>
  </si>
  <si>
    <t>Reptile Music</t>
  </si>
  <si>
    <t>Indecent Proposal</t>
  </si>
  <si>
    <t>Universal Music Special Market</t>
  </si>
  <si>
    <t>Inferno</t>
  </si>
  <si>
    <t>Inside Madeline</t>
  </si>
  <si>
    <t>Young God Publishing</t>
  </si>
  <si>
    <t>It's Complicated</t>
  </si>
  <si>
    <t>Ivy League Sweater</t>
  </si>
  <si>
    <t>Jacob</t>
  </si>
  <si>
    <t>Jali Dali</t>
  </si>
  <si>
    <t>Skyforce Kft.</t>
  </si>
  <si>
    <t>Jim</t>
  </si>
  <si>
    <t>Journey To Rome (Part I)</t>
  </si>
  <si>
    <t>Sega Corporation</t>
  </si>
  <si>
    <t>Jungle Jazz</t>
  </si>
  <si>
    <t>Koně</t>
  </si>
  <si>
    <t>Krkonošské pohádky</t>
  </si>
  <si>
    <t>Kříž a plán</t>
  </si>
  <si>
    <t>Earner Music Group</t>
  </si>
  <si>
    <t>L'elisir d'amore</t>
  </si>
  <si>
    <t>La Jolla</t>
  </si>
  <si>
    <t>Lace Mantilla Tango</t>
  </si>
  <si>
    <t>Lanzarote</t>
  </si>
  <si>
    <t>Layer Upon Layer Full</t>
  </si>
  <si>
    <t>Sounds Incredible Publishing</t>
  </si>
  <si>
    <t>Les Joies Éphémeres</t>
  </si>
  <si>
    <t>Little Bird</t>
  </si>
  <si>
    <t>London calling</t>
  </si>
  <si>
    <t>Rickshaw Records</t>
  </si>
  <si>
    <t>Loose Cannon</t>
  </si>
  <si>
    <t>Lost But Won</t>
  </si>
  <si>
    <t>Lost Goodbyes</t>
  </si>
  <si>
    <t>Loutky, H. 137: No. The Puppets Dance</t>
  </si>
  <si>
    <t>Loutky, H. 137: No.1. Columbine Dances</t>
  </si>
  <si>
    <t>Love song</t>
  </si>
  <si>
    <t>Lyrická</t>
  </si>
  <si>
    <t>Nikitin</t>
  </si>
  <si>
    <t>Main Title (ALL GOOD THINGS)</t>
  </si>
  <si>
    <t>Rosa Negra Music</t>
  </si>
  <si>
    <t>Medicinal Plants</t>
  </si>
  <si>
    <t>Mesiáš přičel</t>
  </si>
  <si>
    <t>Hopi Mensa</t>
  </si>
  <si>
    <t>Missed Opportunity</t>
  </si>
  <si>
    <t>Moje cyganskaja</t>
  </si>
  <si>
    <t>Kvadro-Disk Rusko</t>
  </si>
  <si>
    <t>Moje město</t>
  </si>
  <si>
    <t>Moonlight Fantasy</t>
  </si>
  <si>
    <t>Morning mood</t>
  </si>
  <si>
    <t>Moskva - Odessa</t>
  </si>
  <si>
    <t>Mount Fuji</t>
  </si>
  <si>
    <t>Movement: Masques</t>
  </si>
  <si>
    <t>Belle</t>
  </si>
  <si>
    <t>Nachalo. Variation</t>
  </si>
  <si>
    <t>Auzans Karlis</t>
  </si>
  <si>
    <t>National Pride_Bed 1 a Sacha Collisson</t>
  </si>
  <si>
    <t>Endemol</t>
  </si>
  <si>
    <t>National Pride_Bed 2 Sacha Collisson</t>
  </si>
  <si>
    <t>National Pride_Bed 4 Sacha Collisson</t>
  </si>
  <si>
    <t>National Pride_Bed Sacha Collisson and Josh Powel</t>
  </si>
  <si>
    <t>National Pride_Theme Bed Sacha Collisson</t>
  </si>
  <si>
    <t>National Pride_Theme_20 Sacha Collisson</t>
  </si>
  <si>
    <t>Ne M´Oublie Pas</t>
  </si>
  <si>
    <t>Ninde Undirije Umwana</t>
  </si>
  <si>
    <t>Office Rwandais Du Informacio</t>
  </si>
  <si>
    <t>Nocturne Op. 9 No. 1 in B flat minor</t>
  </si>
  <si>
    <t>Now, More Than Ever</t>
  </si>
  <si>
    <t>Nürburgring</t>
  </si>
  <si>
    <t>Okolo Hrozenka</t>
  </si>
  <si>
    <t>On the Horizon</t>
  </si>
  <si>
    <t>Oncoming Train</t>
  </si>
  <si>
    <t>Optimistic Discovery Movie Theme</t>
  </si>
  <si>
    <t>Orpheus in Der Unterwelt</t>
  </si>
  <si>
    <t>Oú Tu Veux, Quand Tu Veux</t>
  </si>
  <si>
    <t>Re Re Music</t>
  </si>
  <si>
    <t>Over Wus</t>
  </si>
  <si>
    <t>P</t>
  </si>
  <si>
    <t>Passage of Time</t>
  </si>
  <si>
    <t>PARADE</t>
  </si>
  <si>
    <t>Peregi Verbunk, op.40</t>
  </si>
  <si>
    <t>Bokun Jan Jakub Records</t>
  </si>
  <si>
    <t>Perpetum mobile, Op.257</t>
  </si>
  <si>
    <t>Petite fille</t>
  </si>
  <si>
    <t>Pictures of You</t>
  </si>
  <si>
    <t>Píseň kolchozníku o Moskvě</t>
  </si>
  <si>
    <t>Telekino Studio</t>
  </si>
  <si>
    <t>Po strunách cimbálu</t>
  </si>
  <si>
    <t>Pomme d´amour</t>
  </si>
  <si>
    <t>Popol Vuh</t>
  </si>
  <si>
    <t>Prelude and fugue</t>
  </si>
  <si>
    <t>Audiophile Classics</t>
  </si>
  <si>
    <t>Presentation to the King</t>
  </si>
  <si>
    <t>Prélude de la porte héroique du ciel</t>
  </si>
  <si>
    <t>Problem With Solutions</t>
  </si>
  <si>
    <t>Push it</t>
  </si>
  <si>
    <t>Quentin Tarrantino</t>
  </si>
  <si>
    <t>North Dakota</t>
  </si>
  <si>
    <t>Razgavor TV</t>
  </si>
  <si>
    <t>Reign</t>
  </si>
  <si>
    <t>Requiem d moll, K. V. 626</t>
  </si>
  <si>
    <t>Road Block/Bathtub/Robor Battle</t>
  </si>
  <si>
    <t>Rolling Fog</t>
  </si>
  <si>
    <t>Rolling Stop</t>
  </si>
  <si>
    <t>Room with a view</t>
  </si>
  <si>
    <t>Running-Out-of-Room</t>
  </si>
  <si>
    <t>Rusty Bucket</t>
  </si>
  <si>
    <t>S</t>
  </si>
  <si>
    <t>Safe House</t>
  </si>
  <si>
    <t>Randal Collier-Ford</t>
  </si>
  <si>
    <t>Sette Bello</t>
  </si>
  <si>
    <t>She made love to the moon</t>
  </si>
  <si>
    <t>Shimmering Pools</t>
  </si>
  <si>
    <t>Siesta Serenade</t>
  </si>
  <si>
    <t>Silentium</t>
  </si>
  <si>
    <t>Sleepyhouse</t>
  </si>
  <si>
    <t>Cher Doll Records</t>
  </si>
  <si>
    <t>Slide Dip &amp; Dive</t>
  </si>
  <si>
    <t>Solitary Moments Movie Theme</t>
  </si>
  <si>
    <t>Spanish Gypsy Dance (Paso Doble)</t>
  </si>
  <si>
    <t>Gold Star Records</t>
  </si>
  <si>
    <t>Sports Advertisement</t>
  </si>
  <si>
    <t>Luiza_d</t>
  </si>
  <si>
    <t>Stab in the Dark</t>
  </si>
  <si>
    <t>Stadium Players walk out music</t>
  </si>
  <si>
    <t>Piano Music Bv</t>
  </si>
  <si>
    <t>Step on it</t>
  </si>
  <si>
    <t>Stopwatch</t>
  </si>
  <si>
    <t>Street song</t>
  </si>
  <si>
    <t>Basf</t>
  </si>
  <si>
    <t>Strictly Come Dancing</t>
  </si>
  <si>
    <t>Struny</t>
  </si>
  <si>
    <t>Summer Morn</t>
  </si>
  <si>
    <t>Sunset Returns</t>
  </si>
  <si>
    <t>Sunshine Rag</t>
  </si>
  <si>
    <t>Symfonie č.6</t>
  </si>
  <si>
    <t>Telemondial</t>
  </si>
  <si>
    <t>Syntax Error</t>
  </si>
  <si>
    <t>Simon Felix</t>
  </si>
  <si>
    <t>Štěstí voní po bylince (youtube)</t>
  </si>
  <si>
    <t>Tank Patrol</t>
  </si>
  <si>
    <t>Tears and Whispers</t>
  </si>
  <si>
    <t>The Ecstasy of Gold</t>
  </si>
  <si>
    <t>Semi Automatic</t>
  </si>
  <si>
    <t>The Inauguration</t>
  </si>
  <si>
    <t>The One Eyed Captain</t>
  </si>
  <si>
    <t>The Wolf And The Moon</t>
  </si>
  <si>
    <t>Brunuhville</t>
  </si>
  <si>
    <t>They Stole a Million</t>
  </si>
  <si>
    <t>Thought</t>
  </si>
  <si>
    <t>Artisound Records</t>
  </si>
  <si>
    <t>Truewear</t>
  </si>
  <si>
    <t>Time Back</t>
  </si>
  <si>
    <t>Bad Style</t>
  </si>
  <si>
    <t>To the Nines</t>
  </si>
  <si>
    <t>To Tango Ti Nefelis</t>
  </si>
  <si>
    <t>Trio sonata G moll</t>
  </si>
  <si>
    <t>Masters Of The Millennium</t>
  </si>
  <si>
    <t>True Strength - Epic Music</t>
  </si>
  <si>
    <t>Dreamer John</t>
  </si>
  <si>
    <t>Tunak Tunak Tun</t>
  </si>
  <si>
    <t>Magnasong</t>
  </si>
  <si>
    <t>Turf War</t>
  </si>
  <si>
    <t>Uncertain Foreboding Movie Theme</t>
  </si>
  <si>
    <t>Walk Through Life</t>
  </si>
  <si>
    <t>We Swarm</t>
  </si>
  <si>
    <t>We're ready (Recap)</t>
  </si>
  <si>
    <t>We're Ready</t>
  </si>
  <si>
    <t>What Awaits</t>
  </si>
  <si>
    <t>What is love</t>
  </si>
  <si>
    <t>Where Are the Heroes</t>
  </si>
  <si>
    <t>Where is the Knife</t>
  </si>
  <si>
    <t>Whodunit</t>
  </si>
  <si>
    <t>Why Do You Paint Yourself?</t>
  </si>
  <si>
    <t>Diangelo Mark</t>
  </si>
  <si>
    <t>Wir Sind Die Braunen Soldaten</t>
  </si>
  <si>
    <t>Rmk</t>
  </si>
  <si>
    <t>Wound to Wound</t>
  </si>
  <si>
    <t>Colossal Trailer Music</t>
  </si>
  <si>
    <t>Vocaliz</t>
  </si>
  <si>
    <t>Telephone Co.</t>
  </si>
  <si>
    <t>A Better Sleep</t>
  </si>
  <si>
    <t>A Boss Present</t>
  </si>
  <si>
    <t>A Case Of Poisoning</t>
  </si>
  <si>
    <t>Accuse Action_pt2</t>
  </si>
  <si>
    <t>Action while speaking_longer</t>
  </si>
  <si>
    <t>ACTION RESCUE</t>
  </si>
  <si>
    <t>Addams Family Theme Song</t>
  </si>
  <si>
    <t>All against 1 (1 Proti všem - podkres)</t>
  </si>
  <si>
    <t>Amok Threat-Short</t>
  </si>
  <si>
    <t>Amok Threat-Var</t>
  </si>
  <si>
    <t>Angels Breath - Short</t>
  </si>
  <si>
    <t>Angels Breath-Short</t>
  </si>
  <si>
    <t>Annellie</t>
  </si>
  <si>
    <t>Another Suspicious Neighbor</t>
  </si>
  <si>
    <t>Apple PieTeen Wolf</t>
  </si>
  <si>
    <t>Aspects-b part cliff</t>
  </si>
  <si>
    <t>Assault Suspicious</t>
  </si>
  <si>
    <t>At Yours Disposal</t>
  </si>
  <si>
    <t>Bad Bad News</t>
  </si>
  <si>
    <t>Bad Biker</t>
  </si>
  <si>
    <t>Bad Conscience</t>
  </si>
  <si>
    <t>Bad Ex</t>
  </si>
  <si>
    <t>Bad Chief</t>
  </si>
  <si>
    <t>Bad Memory</t>
  </si>
  <si>
    <t>Bad Smell</t>
  </si>
  <si>
    <t>Cress Publishing Gm</t>
  </si>
  <si>
    <t>Badass groove</t>
  </si>
  <si>
    <t>Badass Groove­With Drums</t>
  </si>
  <si>
    <t>Badass Groove-With Drums</t>
  </si>
  <si>
    <t>Baddies Escape</t>
  </si>
  <si>
    <t>Being Fired_soft end</t>
  </si>
  <si>
    <t>Belanglosigkeit</t>
  </si>
  <si>
    <t>Better Run</t>
  </si>
  <si>
    <t>Big Fat Threat</t>
  </si>
  <si>
    <t>Blackmailed Threat</t>
  </si>
  <si>
    <t>Blowing the Comb</t>
  </si>
  <si>
    <t>Blues Without Shoes</t>
  </si>
  <si>
    <t>BLACK SURFING</t>
  </si>
  <si>
    <t>Bonded-Var 2</t>
  </si>
  <si>
    <t>Born Ready</t>
  </si>
  <si>
    <t>Morning Routine Collective Llc</t>
  </si>
  <si>
    <t>Brutal Hits - Long</t>
  </si>
  <si>
    <t>Bulk Walk</t>
  </si>
  <si>
    <t>Camp Blood</t>
  </si>
  <si>
    <t>Cannibals</t>
  </si>
  <si>
    <t>Cannibals-Var End</t>
  </si>
  <si>
    <t>CE A Boss Present</t>
  </si>
  <si>
    <t>CE Action Attack</t>
  </si>
  <si>
    <t>CE Action to climax</t>
  </si>
  <si>
    <t>CE Action while speaking</t>
  </si>
  <si>
    <t>CE After and Before</t>
  </si>
  <si>
    <t>CE Annellie</t>
  </si>
  <si>
    <t>CE Arbitration-heavy end</t>
  </si>
  <si>
    <t>CE Aspects-b part cliff</t>
  </si>
  <si>
    <t>CE Back Off Baby</t>
  </si>
  <si>
    <t>CE Bad Biker ­ long</t>
  </si>
  <si>
    <t>CE Bad Dealings</t>
  </si>
  <si>
    <t>CE Bad Prison Brother</t>
  </si>
  <si>
    <t>CE Being Fired_soft end</t>
  </si>
  <si>
    <t>CE Big decision cliff</t>
  </si>
  <si>
    <t>CE Big Snatch</t>
  </si>
  <si>
    <t>CE Blackmail Action</t>
  </si>
  <si>
    <t>CE Blackmail Vid</t>
  </si>
  <si>
    <t>CE Blackmail_LowInLong</t>
  </si>
  <si>
    <t>CE Blackmailed Threat</t>
  </si>
  <si>
    <t>CE Blind Date Error</t>
  </si>
  <si>
    <t>CE Blind Horror</t>
  </si>
  <si>
    <t>CE Bombastic Bash</t>
  </si>
  <si>
    <t>CE Burglar Activities</t>
  </si>
  <si>
    <t>CE Burglar Activities_to eshot</t>
  </si>
  <si>
    <t>CE Camp Call</t>
  </si>
  <si>
    <t>CE Cat on the Roof</t>
  </si>
  <si>
    <t>CE Cite of Crime</t>
  </si>
  <si>
    <t>CE City of dramas</t>
  </si>
  <si>
    <t>CE Clockwork Orange</t>
  </si>
  <si>
    <t>CE Come All In</t>
  </si>
  <si>
    <t>CE Cops Past And Present</t>
  </si>
  <si>
    <t>CE Cops view flash</t>
  </si>
  <si>
    <t>CE Cosmetic Blow</t>
  </si>
  <si>
    <t>CE Country Love</t>
  </si>
  <si>
    <t>CE Creepy Guy</t>
  </si>
  <si>
    <t>CE Crime Sequence</t>
  </si>
  <si>
    <t>CE Criminal Investigation</t>
  </si>
  <si>
    <t>CE Criminal Prosecution</t>
  </si>
  <si>
    <t>CE Crucial Discovery</t>
  </si>
  <si>
    <t>CE CRANNY ­ Smooth</t>
  </si>
  <si>
    <t>CE CSI Sex Games</t>
  </si>
  <si>
    <t>CE Daddy Wont Let You Go</t>
  </si>
  <si>
    <t>CE Dark Help</t>
  </si>
  <si>
    <t>CE Death After Party</t>
  </si>
  <si>
    <t>CE DEALERS DRINK_moreMoving</t>
  </si>
  <si>
    <t>CE Diabolic Drive</t>
  </si>
  <si>
    <t>CE Disarrangement</t>
  </si>
  <si>
    <t>CE Doctor Strangelove</t>
  </si>
  <si>
    <t>CE Dont Believe In Alcohol</t>
  </si>
  <si>
    <t>CE DONT LIE</t>
  </si>
  <si>
    <t>CE Drunk Husbands Alibi</t>
  </si>
  <si>
    <t>CE Emotional RollerCoaster</t>
  </si>
  <si>
    <t>CE Extremely Worried</t>
  </si>
  <si>
    <t>CE Fake Mail</t>
  </si>
  <si>
    <t>CE False Friend</t>
  </si>
  <si>
    <t>CE Family Grieving</t>
  </si>
  <si>
    <t>CE Fishy Couple</t>
  </si>
  <si>
    <t>CE Following</t>
  </si>
  <si>
    <t>CE Four Eyes Only</t>
  </si>
  <si>
    <t>CE Free to Run</t>
  </si>
  <si>
    <t>CE Frisco Games</t>
  </si>
  <si>
    <t>CE Full Police Activity</t>
  </si>
  <si>
    <t>CE Gansters Advocate</t>
  </si>
  <si>
    <t>CE GANGSTERS ADVOCATE</t>
  </si>
  <si>
    <t>CE Grandmas Clock</t>
  </si>
  <si>
    <t>CE Guitar In Tense</t>
  </si>
  <si>
    <t>CE Guitars in Tense</t>
  </si>
  <si>
    <t>CE Harmonic Pulse</t>
  </si>
  <si>
    <t>CE Hospital Erotic</t>
  </si>
  <si>
    <t>CE Hospital Inquiries</t>
  </si>
  <si>
    <t>CE Changing the Game</t>
  </si>
  <si>
    <t>CE Chilled Refresher</t>
  </si>
  <si>
    <t>CE I am Not Guilty</t>
  </si>
  <si>
    <t>CE In Search of Proof</t>
  </si>
  <si>
    <t>CE Insidious Talk</t>
  </si>
  <si>
    <t>CE Interesting Testimony­Var End</t>
  </si>
  <si>
    <t>CE Jealous Or Not</t>
  </si>
  <si>
    <t>CE Jewelry Shop</t>
  </si>
  <si>
    <t>CE Job Interview</t>
  </si>
  <si>
    <t>CE Lies over lies</t>
  </si>
  <si>
    <t>CE Life Aint Easy_short</t>
  </si>
  <si>
    <t>CE Lifting the Fog</t>
  </si>
  <si>
    <t>CE Light questioning</t>
  </si>
  <si>
    <t>CE Lost Girl Search</t>
  </si>
  <si>
    <t>CE Lost Girlie</t>
  </si>
  <si>
    <t>CE Lost Groom</t>
  </si>
  <si>
    <t>CE Make What You Want</t>
  </si>
  <si>
    <t>CE Mama Opener</t>
  </si>
  <si>
    <t>CE Many Questions</t>
  </si>
  <si>
    <t>CE Modern City</t>
  </si>
  <si>
    <t>CE My Poor Girl</t>
  </si>
  <si>
    <t>CE Mysterious Papageno</t>
  </si>
  <si>
    <t>CE Mystery Flash</t>
  </si>
  <si>
    <t>CE Night Run Down</t>
  </si>
  <si>
    <t>CE Not In The Mood For Picnic</t>
  </si>
  <si>
    <t>CE Obscured-Basic</t>
  </si>
  <si>
    <t>CE Office Shuffle</t>
  </si>
  <si>
    <t>CE Open Countryside</t>
  </si>
  <si>
    <t>CE Preparing the Game ­ ohne Shaker</t>
  </si>
  <si>
    <t>CE Pulse Rocker-pt2</t>
  </si>
  <si>
    <t>CE Risk Taker</t>
  </si>
  <si>
    <t>CE Road to Irrelevance</t>
  </si>
  <si>
    <t>CE Running for Escapade</t>
  </si>
  <si>
    <t>CE Searching For The Present</t>
  </si>
  <si>
    <t>CE Sensible Cop</t>
  </si>
  <si>
    <t>CE Shimmer and Shiver</t>
  </si>
  <si>
    <t>CE Sixpack Of Tense</t>
  </si>
  <si>
    <t>CE Stagger</t>
  </si>
  <si>
    <t>CE Stepfather Pressure</t>
  </si>
  <si>
    <t>CE Stress And Strain</t>
  </si>
  <si>
    <t>CE Such a Crap</t>
  </si>
  <si>
    <t>CE Suspicious Brother</t>
  </si>
  <si>
    <t>CE Tabla Suspense</t>
  </si>
  <si>
    <t>CE The Alibi</t>
  </si>
  <si>
    <t>CE Trade - Big End</t>
  </si>
  <si>
    <t>CE Understated mood</t>
  </si>
  <si>
    <t>CE Waiting For The Lawyer</t>
  </si>
  <si>
    <t>CE Weird Walking</t>
  </si>
  <si>
    <t>CE Who Da Man</t>
  </si>
  <si>
    <t>CE Winking Car Crash</t>
  </si>
  <si>
    <t>Cite of Crime</t>
  </si>
  <si>
    <t>City of dramas</t>
  </si>
  <si>
    <t>Close to death</t>
  </si>
  <si>
    <t>Clouds Over Cologne</t>
  </si>
  <si>
    <t>Cloudy Nights</t>
  </si>
  <si>
    <t>Coming Closer-Increasing</t>
  </si>
  <si>
    <t>Cop Feelings</t>
  </si>
  <si>
    <t>Cops Business</t>
  </si>
  <si>
    <t>Cops In Trouble</t>
  </si>
  <si>
    <t>Cops past and present</t>
  </si>
  <si>
    <t>Counting The Cost</t>
  </si>
  <si>
    <t>Crazy cat</t>
  </si>
  <si>
    <t>Crazy frog</t>
  </si>
  <si>
    <t>Crazy Hitting</t>
  </si>
  <si>
    <t>Criminal Prosecution</t>
  </si>
  <si>
    <t>CSI Open Door</t>
  </si>
  <si>
    <t>Curious Neighbor</t>
  </si>
  <si>
    <t>Curious Neighbour</t>
  </si>
  <si>
    <t>Dark Basement</t>
  </si>
  <si>
    <t>Dark Inside</t>
  </si>
  <si>
    <t>Dark Sky</t>
  </si>
  <si>
    <t>Dark Staircase</t>
  </si>
  <si>
    <t>Darkness All Over</t>
  </si>
  <si>
    <t>Death After Party</t>
  </si>
  <si>
    <t>Death In The Garden</t>
  </si>
  <si>
    <t>Deep Tense</t>
  </si>
  <si>
    <t>Delivery suspense</t>
  </si>
  <si>
    <t>Demence Demons</t>
  </si>
  <si>
    <t>Describing The Situation</t>
  </si>
  <si>
    <t>Diabolic Drive</t>
  </si>
  <si>
    <t>Diabolic Drive-No Toms</t>
  </si>
  <si>
    <t>Dont believe in Alcohol</t>
  </si>
  <si>
    <t>Doop Doop</t>
  </si>
  <si>
    <t>Drama and Action</t>
  </si>
  <si>
    <t>Drama Classics</t>
  </si>
  <si>
    <t>Dramatic Waves</t>
  </si>
  <si>
    <t>Dreamtown</t>
  </si>
  <si>
    <t>Drowning in needles</t>
  </si>
  <si>
    <t>Drug Abuse Doings</t>
  </si>
  <si>
    <t>Dungeon Final</t>
  </si>
  <si>
    <t>Edge Of Mystery</t>
  </si>
  <si>
    <t>Electric Hope-Acc</t>
  </si>
  <si>
    <t>Evidence demolition</t>
  </si>
  <si>
    <t>Execution Beat-var</t>
  </si>
  <si>
    <t>Failed Assault</t>
  </si>
  <si>
    <t>Fake Mail</t>
  </si>
  <si>
    <t>Falling down</t>
  </si>
  <si>
    <t>False Friend</t>
  </si>
  <si>
    <t>Farmers Daughter</t>
  </si>
  <si>
    <t>Fat Drama Flash_w pt2</t>
  </si>
  <si>
    <t>Fatally ill</t>
  </si>
  <si>
    <t>Filofax</t>
  </si>
  <si>
    <t>Filofax-Shorter</t>
  </si>
  <si>
    <t>First Footprint-short</t>
  </si>
  <si>
    <t>Five Minutes-Basic</t>
  </si>
  <si>
    <t>Forwarding</t>
  </si>
  <si>
    <t>FORBIDDEN SEX_PulsIntroShortDramaEnding</t>
  </si>
  <si>
    <t>Freaked Out</t>
  </si>
  <si>
    <t>Free to run</t>
  </si>
  <si>
    <t>Friends Travel</t>
  </si>
  <si>
    <t>Funk For Fun</t>
  </si>
  <si>
    <t>Furious Action Drums</t>
  </si>
  <si>
    <t>Game over</t>
  </si>
  <si>
    <t>GANGSTERS ADVOCATE_FullAlternativEnd</t>
  </si>
  <si>
    <t>Get Heavy</t>
  </si>
  <si>
    <t>Get the Duck</t>
  </si>
  <si>
    <t>GET READY</t>
  </si>
  <si>
    <t>Giving it up</t>
  </si>
  <si>
    <t>Go This Way</t>
  </si>
  <si>
    <t>Go This Way-o Drums</t>
  </si>
  <si>
    <t>Green and Mean</t>
  </si>
  <si>
    <t>Grubs in the meal</t>
  </si>
  <si>
    <t>Guitar in tense</t>
  </si>
  <si>
    <t>Half Light-short</t>
  </si>
  <si>
    <t>Hammerfall</t>
  </si>
  <si>
    <t>Harmonic Pulse</t>
  </si>
  <si>
    <t>HE IS THE ONE</t>
  </si>
  <si>
    <t>Hidden Secrets</t>
  </si>
  <si>
    <t>Hot Traffic</t>
  </si>
  <si>
    <t>Changing the game</t>
  </si>
  <si>
    <t>Check the room</t>
  </si>
  <si>
    <t>Chemical Road</t>
  </si>
  <si>
    <t>Icarus Lives</t>
  </si>
  <si>
    <t>Iced Eyes</t>
  </si>
  <si>
    <t>Immigrant Song</t>
  </si>
  <si>
    <t>Impact Drill</t>
  </si>
  <si>
    <t>In A Hurry-Var</t>
  </si>
  <si>
    <t>Interesting Testimony-Var End</t>
  </si>
  <si>
    <t>Jazzy Frenchy</t>
  </si>
  <si>
    <t>Job Interview</t>
  </si>
  <si>
    <t>Juryman Confrontation</t>
  </si>
  <si>
    <t>Kitchen Chilling_drums</t>
  </si>
  <si>
    <t>Know Your Limit</t>
  </si>
  <si>
    <t>L&amp;P Making fun of</t>
  </si>
  <si>
    <t>Leave me alone brother</t>
  </si>
  <si>
    <t>LE Almost Dangerous</t>
  </si>
  <si>
    <t>LE Break and Enter ­ short</t>
  </si>
  <si>
    <t>LE Dots</t>
  </si>
  <si>
    <t>LE Filofax ­ Shorter</t>
  </si>
  <si>
    <t>LE Following Leads</t>
  </si>
  <si>
    <t>LE Negotiable Matter</t>
  </si>
  <si>
    <t>LE Scary Mary</t>
  </si>
  <si>
    <t>LE Teenage Crook</t>
  </si>
  <si>
    <t>LE Upmarket Gastronomy</t>
  </si>
  <si>
    <t>LE Upmarket Gastronomy-Var-01</t>
  </si>
  <si>
    <t>Life Aint Easy</t>
  </si>
  <si>
    <t>Life Aint Easy-short</t>
  </si>
  <si>
    <t>Life for Life Opener</t>
  </si>
  <si>
    <t>Light Drive</t>
  </si>
  <si>
    <t>Light Observer</t>
  </si>
  <si>
    <t>Little Lauras</t>
  </si>
  <si>
    <t>Little Lauras Drama-Big</t>
  </si>
  <si>
    <t>Looking into past</t>
  </si>
  <si>
    <t>Lost Girls Search</t>
  </si>
  <si>
    <t>Lost Groom</t>
  </si>
  <si>
    <t>Many questions</t>
  </si>
  <si>
    <t>Metallic Chase</t>
  </si>
  <si>
    <t>Metallic Chase-Main</t>
  </si>
  <si>
    <t>Microcosmos</t>
  </si>
  <si>
    <t>Modernistic Mood</t>
  </si>
  <si>
    <t>Murderer Inside</t>
  </si>
  <si>
    <t>Mystique Happenings</t>
  </si>
  <si>
    <t>Negotiable Matter</t>
  </si>
  <si>
    <t>Never Going Back</t>
  </si>
  <si>
    <t>New Mission</t>
  </si>
  <si>
    <t>No Coincidence-Short</t>
  </si>
  <si>
    <t>No More Money For You</t>
  </si>
  <si>
    <t>Not Amusing</t>
  </si>
  <si>
    <t>Office Blues</t>
  </si>
  <si>
    <t>Office Shuffle</t>
  </si>
  <si>
    <t>Oh My Love</t>
  </si>
  <si>
    <t>Out for Blood</t>
  </si>
  <si>
    <t>Peeping Kid</t>
  </si>
  <si>
    <t>Perpetrator</t>
  </si>
  <si>
    <t>Picking up Blackmail_w pt2</t>
  </si>
  <si>
    <t>Police meeting</t>
  </si>
  <si>
    <t>Positive Morning-mit strings</t>
  </si>
  <si>
    <t>Protect Her</t>
  </si>
  <si>
    <t>Pulse Rocker</t>
  </si>
  <si>
    <t>Pulse Rocker-pt2</t>
  </si>
  <si>
    <t>Pure Confidence</t>
  </si>
  <si>
    <t>Reality novel</t>
  </si>
  <si>
    <t>Relaxing guitar</t>
  </si>
  <si>
    <t>Relaxing Guitar Tune</t>
  </si>
  <si>
    <t>Roublards Bass</t>
  </si>
  <si>
    <t>Running Out Of Time</t>
  </si>
  <si>
    <t>Rusty Investigation</t>
  </si>
  <si>
    <t>Secret Investigation</t>
  </si>
  <si>
    <t>Shellshock</t>
  </si>
  <si>
    <t>Shivering piano</t>
  </si>
  <si>
    <t>Schoolyard Suspense</t>
  </si>
  <si>
    <t>Simply Dangerous-Basic</t>
  </si>
  <si>
    <t>Simpy Dangerous</t>
  </si>
  <si>
    <t>Six String Skies</t>
  </si>
  <si>
    <t>Sixpack of tense</t>
  </si>
  <si>
    <t>Skurril Games</t>
  </si>
  <si>
    <t>Smart Tenant_var</t>
  </si>
  <si>
    <t>Something will happen</t>
  </si>
  <si>
    <t>South central</t>
  </si>
  <si>
    <t>Spannendes Spiel</t>
  </si>
  <si>
    <t>Squad at Work</t>
  </si>
  <si>
    <t>Stammering Tense-Basic</t>
  </si>
  <si>
    <t>Strange and tragic</t>
  </si>
  <si>
    <t>Stress and strain</t>
  </si>
  <si>
    <t>Strong Suspicion</t>
  </si>
  <si>
    <t>Stupid but cool</t>
  </si>
  <si>
    <t>Summer City Passage</t>
  </si>
  <si>
    <t>Sunset Strip Drive</t>
  </si>
  <si>
    <t>Suspicious Brother</t>
  </si>
  <si>
    <t>Tabla Suspense</t>
  </si>
  <si>
    <t>Talking files</t>
  </si>
  <si>
    <t>Tension Groove</t>
  </si>
  <si>
    <t>The Alibi</t>
  </si>
  <si>
    <t>The Assault Cliff</t>
  </si>
  <si>
    <t>The Cyber Lab</t>
  </si>
  <si>
    <t>The Hunted</t>
  </si>
  <si>
    <t>The Tank Buster</t>
  </si>
  <si>
    <t>The Thrill</t>
  </si>
  <si>
    <t>The Worry Pad_long</t>
  </si>
  <si>
    <t>Think Hard</t>
  </si>
  <si>
    <t>This Way That Way</t>
  </si>
  <si>
    <t>Tic Tac Tension</t>
  </si>
  <si>
    <t>Ticking Sorrow-Var</t>
  </si>
  <si>
    <t>Ticking Tense</t>
  </si>
  <si>
    <t>Too Much Strain</t>
  </si>
  <si>
    <t>Tough Hip-Hop</t>
  </si>
  <si>
    <t>Tough One</t>
  </si>
  <si>
    <t>Tragical Moment</t>
  </si>
  <si>
    <t>Treasure Room</t>
  </si>
  <si>
    <t>Ugly Hat Questions-Big End</t>
  </si>
  <si>
    <t>Understated Mood</t>
  </si>
  <si>
    <t>Upmarket gastronomy</t>
  </si>
  <si>
    <t>Upmarket Gastronomy-Var 01</t>
  </si>
  <si>
    <t>Upmarket Gastronomy-Var-01</t>
  </si>
  <si>
    <t>Upright Observation</t>
  </si>
  <si>
    <t>Urban Nights</t>
  </si>
  <si>
    <t>Waiting for the lawyer</t>
  </si>
  <si>
    <t>Walking To The Door</t>
  </si>
  <si>
    <t>Western Germany</t>
  </si>
  <si>
    <t>Whiff of darkness</t>
  </si>
  <si>
    <t>Who are you</t>
  </si>
  <si>
    <t>Tone Tree Music</t>
  </si>
  <si>
    <t>Who is the mole</t>
  </si>
  <si>
    <t>Witness Protection</t>
  </si>
  <si>
    <t>Worried About My Daughter</t>
  </si>
  <si>
    <t>You suck</t>
  </si>
  <si>
    <t>200 malých cigaretek</t>
  </si>
  <si>
    <t>Abilene</t>
  </si>
  <si>
    <t>Ambient - meditace</t>
  </si>
  <si>
    <t>Amor di poeta</t>
  </si>
  <si>
    <t>Ani já, ani ty</t>
  </si>
  <si>
    <t>Asi do věží</t>
  </si>
  <si>
    <t>Banana Boat Song</t>
  </si>
  <si>
    <t>BLUEBERRY HILL</t>
  </si>
  <si>
    <t>Bob je debil - Rap</t>
  </si>
  <si>
    <t>Boty</t>
  </si>
  <si>
    <t>Brutal Revolution (New Epic Action)</t>
  </si>
  <si>
    <t>Music Junkies, Inc.</t>
  </si>
  <si>
    <t>Bullwinkle Part 2</t>
  </si>
  <si>
    <t>Buonanotte</t>
  </si>
  <si>
    <t>Number Two</t>
  </si>
  <si>
    <t>Byla ta písnička</t>
  </si>
  <si>
    <t>Canzone per Anna</t>
  </si>
  <si>
    <t>Pingo Music</t>
  </si>
  <si>
    <t>Dej mi čas</t>
  </si>
  <si>
    <t>DIGA DIGA DO</t>
  </si>
  <si>
    <t>Dívka z Povolží</t>
  </si>
  <si>
    <t>Do Me Like That</t>
  </si>
  <si>
    <t>Act Normal Music</t>
  </si>
  <si>
    <t>Down by the Riverside</t>
  </si>
  <si>
    <t>Duke's Place (Based On C Jam Blues)</t>
  </si>
  <si>
    <t>E la vita conitua - Le Notti Di Cabiria</t>
  </si>
  <si>
    <t>Essa</t>
  </si>
  <si>
    <t>Otrotono Records</t>
  </si>
  <si>
    <t>Rikodisco</t>
  </si>
  <si>
    <t>Feel It in the Air</t>
  </si>
  <si>
    <t>Riptide Rec.</t>
  </si>
  <si>
    <t>Ferda jede na kole</t>
  </si>
  <si>
    <t>Fergus James</t>
  </si>
  <si>
    <t>Gone surfin`</t>
  </si>
  <si>
    <t>Grog Stomp</t>
  </si>
  <si>
    <t>Happy (from Despicable Me 2)</t>
  </si>
  <si>
    <t>Hašiše dým</t>
  </si>
  <si>
    <t>Havana (feat. Young Thug)</t>
  </si>
  <si>
    <t>HARD CHOIR RAP BEAT SPECIAL KUDOS</t>
  </si>
  <si>
    <t>Hele Čendo</t>
  </si>
  <si>
    <t>David Lynch</t>
  </si>
  <si>
    <t>Houpací kůň</t>
  </si>
  <si>
    <t>Hula Hoppin'</t>
  </si>
  <si>
    <t>Champs Élysées</t>
  </si>
  <si>
    <t>Chandeller</t>
  </si>
  <si>
    <t>Chella La</t>
  </si>
  <si>
    <t>I Feel It Coming (feat. Daft Punk)</t>
  </si>
  <si>
    <t>I'd Rather Be High</t>
  </si>
  <si>
    <t>If You Go</t>
  </si>
  <si>
    <t>Santa Monica Recording</t>
  </si>
  <si>
    <t>Improvizace - Nikdo není dokonalý</t>
  </si>
  <si>
    <t>James Bond Theme (from Dr. No )</t>
  </si>
  <si>
    <t>Jamujeme, jamujeme</t>
  </si>
  <si>
    <t>Jen trochu jodu</t>
  </si>
  <si>
    <t>Jeptišky - Amnézie</t>
  </si>
  <si>
    <t>Jindra - experiment</t>
  </si>
  <si>
    <t>Jo třešně zrály</t>
  </si>
  <si>
    <t>Johnny B. Goode</t>
  </si>
  <si>
    <t>Kde jsou honoráře</t>
  </si>
  <si>
    <t>Když se zeptáš němého</t>
  </si>
  <si>
    <t>Knížka snů</t>
  </si>
  <si>
    <t>Kokodáček</t>
  </si>
  <si>
    <t>La Lambada (Mad Morello Remix)</t>
  </si>
  <si>
    <t>Google</t>
  </si>
  <si>
    <t>Life Of Pi Soundtrack</t>
  </si>
  <si>
    <t>Light Outside</t>
  </si>
  <si>
    <t>Visger Jonathan</t>
  </si>
  <si>
    <t>Líbání</t>
  </si>
  <si>
    <t>Lovelight</t>
  </si>
  <si>
    <t>Nobel Records</t>
  </si>
  <si>
    <t>Mahna Mahna - parodie</t>
  </si>
  <si>
    <t>Main Theme (From The Man With The Golden</t>
  </si>
  <si>
    <t>Maybe Tomorrow (Decade In the Sun Versio</t>
  </si>
  <si>
    <t>Monsoon</t>
  </si>
  <si>
    <t>Varese Vintage</t>
  </si>
  <si>
    <t>Mramorová holka</t>
  </si>
  <si>
    <t>My Little Pony Theme Song</t>
  </si>
  <si>
    <t>Hasbro Studios</t>
  </si>
  <si>
    <t>Na vysoké hradní věži - parodie</t>
  </si>
  <si>
    <t>Nehledej mě tam, kde nejsem</t>
  </si>
  <si>
    <t>Nechte mě spát</t>
  </si>
  <si>
    <t>Nekankán</t>
  </si>
  <si>
    <t>Nepi Jano, nepi vodu</t>
  </si>
  <si>
    <t>Juno Music</t>
  </si>
  <si>
    <t>Některý den</t>
  </si>
  <si>
    <t>Nikdo není dokonalý znělka - závěr</t>
  </si>
  <si>
    <t>Non Hai L'eta'</t>
  </si>
  <si>
    <t>Northwest Gulch</t>
  </si>
  <si>
    <t>Od Záhora</t>
  </si>
  <si>
    <t>Opening - Mr. Bean's Holiday</t>
  </si>
  <si>
    <t>Orobroy</t>
  </si>
  <si>
    <t>Párkrát mlčet</t>
  </si>
  <si>
    <t>Pátá</t>
  </si>
  <si>
    <t>Perina má čtyri rožky</t>
  </si>
  <si>
    <t>Pijme chlapci pijme víno</t>
  </si>
  <si>
    <t>Píseň cestovní</t>
  </si>
  <si>
    <t>Píseň o Praze</t>
  </si>
  <si>
    <t>Píseň televizní</t>
  </si>
  <si>
    <t>Píseň z divadelní hry</t>
  </si>
  <si>
    <t>Písnička o psovi</t>
  </si>
  <si>
    <t>Po čem muži touží</t>
  </si>
  <si>
    <t>Podklad pod meditaci</t>
  </si>
  <si>
    <t>Poezie - improvizace</t>
  </si>
  <si>
    <t>Pokrvní bratia</t>
  </si>
  <si>
    <t>Polka specielně aktuelní</t>
  </si>
  <si>
    <t>Portoriko</t>
  </si>
  <si>
    <t>Poutník láskou hnaný</t>
  </si>
  <si>
    <t>Purple Noon</t>
  </si>
  <si>
    <t>Puttin' on the Ritz</t>
  </si>
  <si>
    <t>Hey!jazz</t>
  </si>
  <si>
    <t>Ramaya</t>
  </si>
  <si>
    <t>Rebelka</t>
  </si>
  <si>
    <t>Remember That I Love You</t>
  </si>
  <si>
    <t>Year Plan Records</t>
  </si>
  <si>
    <t>In Good Company Limi</t>
  </si>
  <si>
    <t>S pánem Bohem</t>
  </si>
  <si>
    <t>Samohrajka-Stripclub</t>
  </si>
  <si>
    <t>Shut Up &amp; Dance (Acoustic Version)</t>
  </si>
  <si>
    <t>Sladké mámení</t>
  </si>
  <si>
    <t>Sonny Boy</t>
  </si>
  <si>
    <t>Splín kalného rána</t>
  </si>
  <si>
    <t>Spolu</t>
  </si>
  <si>
    <t>Stardust (Benny Benassi Mix)</t>
  </si>
  <si>
    <t>Casablanca Music</t>
  </si>
  <si>
    <t>Starej Simpson</t>
  </si>
  <si>
    <t>Strach</t>
  </si>
  <si>
    <t>Fair Enough Records</t>
  </si>
  <si>
    <t>Surf Bird</t>
  </si>
  <si>
    <t>Go! Bop!</t>
  </si>
  <si>
    <t>Svět je báječnej kout</t>
  </si>
  <si>
    <t>Svět lásku má</t>
  </si>
  <si>
    <t>Šáhla jsem mu na zoubek</t>
  </si>
  <si>
    <t>Ta Jaruna, co nás zaučovala</t>
  </si>
  <si>
    <t>Tak abyste to věděla</t>
  </si>
  <si>
    <t>Tam bych chtěl jednou zpívat a hrát</t>
  </si>
  <si>
    <t>Tam, za tou duhou</t>
  </si>
  <si>
    <t>Ten Years Kashmir Mvt II</t>
  </si>
  <si>
    <t>The Beas</t>
  </si>
  <si>
    <t>The Harry Lime Theme (From The Third Man</t>
  </si>
  <si>
    <t>The Holy River</t>
  </si>
  <si>
    <t>Tired (feat. Gavin James)</t>
  </si>
  <si>
    <t>Tisíckrát buď pozdravená</t>
  </si>
  <si>
    <t>Sundazed Records</t>
  </si>
  <si>
    <t>Trampská</t>
  </si>
  <si>
    <t>Ty</t>
  </si>
  <si>
    <t>Ve dvou se to lépe táhne</t>
  </si>
  <si>
    <t>Vesmírné svítání (Muzikál Vlasy)</t>
  </si>
  <si>
    <t>Vivat Femina!</t>
  </si>
  <si>
    <t>Vowels</t>
  </si>
  <si>
    <t>Lazy Hooks</t>
  </si>
  <si>
    <t>Wedding March (From Op 61)</t>
  </si>
  <si>
    <t>Maestro Masters</t>
  </si>
  <si>
    <t>White Mansion</t>
  </si>
  <si>
    <t>You Are Sou Beautiful</t>
  </si>
  <si>
    <t>Z muzikálu Jeptišky</t>
  </si>
  <si>
    <t>Za rok se vrátím</t>
  </si>
  <si>
    <t>Znám jednu starou zahradu</t>
  </si>
  <si>
    <t>Zombi</t>
  </si>
  <si>
    <t>A game of Crocket</t>
  </si>
  <si>
    <t>All I know</t>
  </si>
  <si>
    <t>Also sprach Zarathustra</t>
  </si>
  <si>
    <t>At Jurassic Worlds End Credits</t>
  </si>
  <si>
    <t>AVA</t>
  </si>
  <si>
    <t>Macarize</t>
  </si>
  <si>
    <t>Bboom Bboom</t>
  </si>
  <si>
    <t>Dublekick Company</t>
  </si>
  <si>
    <t>Bílá místa</t>
  </si>
  <si>
    <t>Blush</t>
  </si>
  <si>
    <t>Bombs n Beartraps</t>
  </si>
  <si>
    <t>No Limit</t>
  </si>
  <si>
    <t>Brambora</t>
  </si>
  <si>
    <t>Robert L. Bennett, Jr &amp; R. Dar</t>
  </si>
  <si>
    <t>California</t>
  </si>
  <si>
    <t>Delinquent Habits Music</t>
  </si>
  <si>
    <t>Cigarette Smoke</t>
  </si>
  <si>
    <t>Clamorous Space</t>
  </si>
  <si>
    <t>Old Sql Recordings</t>
  </si>
  <si>
    <t>Časy se mění</t>
  </si>
  <si>
    <t>ČSMT zvučka Cirkus</t>
  </si>
  <si>
    <t>Dancing In the Moonlight</t>
  </si>
  <si>
    <t>Dancing Together</t>
  </si>
  <si>
    <t>Dark Side of the Moon</t>
  </si>
  <si>
    <t>DJ Roxtar's winning set Red Bull 3style</t>
  </si>
  <si>
    <t>Do větru</t>
  </si>
  <si>
    <t>Dobrá zpráva</t>
  </si>
  <si>
    <t>Doop</t>
  </si>
  <si>
    <t>Electricity</t>
  </si>
  <si>
    <t>Lipa duo Music</t>
  </si>
  <si>
    <t>Ellen Unpacks (z filmu Tychlejší než smr</t>
  </si>
  <si>
    <t>Triple Star Music</t>
  </si>
  <si>
    <t>From then on</t>
  </si>
  <si>
    <t>Get Better</t>
  </si>
  <si>
    <t>No Smoking Records</t>
  </si>
  <si>
    <t>Getaway (hudba z filmu)</t>
  </si>
  <si>
    <t>Highjump Hymna 2018</t>
  </si>
  <si>
    <t>High Jump</t>
  </si>
  <si>
    <t>Hlavou ven</t>
  </si>
  <si>
    <t>Honey, honey</t>
  </si>
  <si>
    <t>Humanised</t>
  </si>
  <si>
    <t>Hungaroton Concerto in A major for Harps</t>
  </si>
  <si>
    <t>Hvězda důvěrná</t>
  </si>
  <si>
    <t>Cherubín</t>
  </si>
  <si>
    <t>Chodit včas</t>
  </si>
  <si>
    <t>I Don't care</t>
  </si>
  <si>
    <t>I'll Be Back For Christmas</t>
  </si>
  <si>
    <t>Abfahrt Records</t>
  </si>
  <si>
    <t>Jen se neposrat</t>
  </si>
  <si>
    <t>Universum</t>
  </si>
  <si>
    <t>Ještěžetě</t>
  </si>
  <si>
    <t>Jít dál</t>
  </si>
  <si>
    <t>Dood Day Records</t>
  </si>
  <si>
    <t>Jsi můj pán</t>
  </si>
  <si>
    <t>Karl Arrives</t>
  </si>
  <si>
    <t>Kat a blázen</t>
  </si>
  <si>
    <t>Kde domov můj</t>
  </si>
  <si>
    <t>La Cintura</t>
  </si>
  <si>
    <t>La Receta</t>
  </si>
  <si>
    <t>Dead Silence Records</t>
  </si>
  <si>
    <t>Lisztomania</t>
  </si>
  <si>
    <t>Little Red Riding Hood</t>
  </si>
  <si>
    <t>Loaded</t>
  </si>
  <si>
    <t>Active Melody Music</t>
  </si>
  <si>
    <t>Maybe I Love You</t>
  </si>
  <si>
    <t>Mefisto Muzikálové provedení</t>
  </si>
  <si>
    <t>Měl jsi mě rád? (You Must Love Me)</t>
  </si>
  <si>
    <t>Mission: Impossible Theme (Mission Accom</t>
  </si>
  <si>
    <t>Moje tango 1</t>
  </si>
  <si>
    <t>Motiv z filmu Le Jouet</t>
  </si>
  <si>
    <t>Lighthouse Records</t>
  </si>
  <si>
    <t>Muzikál Doktor OX</t>
  </si>
  <si>
    <t>Muzikál Dracula - Casino show</t>
  </si>
  <si>
    <t>Muži se ženou</t>
  </si>
  <si>
    <t>Na křídlech slavíků</t>
  </si>
  <si>
    <t>Nech si svoje sliby</t>
  </si>
  <si>
    <t>Jm Production</t>
  </si>
  <si>
    <t>Nikdo nezkazí náš den</t>
  </si>
  <si>
    <t>Nom Nom Nom Song</t>
  </si>
  <si>
    <t>Nové obzory</t>
  </si>
  <si>
    <t>NY SET</t>
  </si>
  <si>
    <t>O Tannenbaum</t>
  </si>
  <si>
    <t>Obimi</t>
  </si>
  <si>
    <t>One More Song</t>
  </si>
  <si>
    <t>podkresová hudba k titulnímu Filmu Pepa</t>
  </si>
  <si>
    <t>Painting</t>
  </si>
  <si>
    <t>Parabola</t>
  </si>
  <si>
    <t>Paralelní světy</t>
  </si>
  <si>
    <t>Paralélrní světy</t>
  </si>
  <si>
    <t>Pod Lampou</t>
  </si>
  <si>
    <t>Porto</t>
  </si>
  <si>
    <t>LTHM</t>
  </si>
  <si>
    <t>Pryč</t>
  </si>
  <si>
    <t>Apairus Company</t>
  </si>
  <si>
    <t>Rain Drops Keep Fallin On My Head</t>
  </si>
  <si>
    <t>Scepter</t>
  </si>
  <si>
    <t>Remembering (Robin a Marian)</t>
  </si>
  <si>
    <t>Colgems</t>
  </si>
  <si>
    <t>Riverdance</t>
  </si>
  <si>
    <t>Rozálie</t>
  </si>
  <si>
    <t>Rozcestí</t>
  </si>
  <si>
    <t>ROCKY BALBOA - Theme Song (Remix)</t>
  </si>
  <si>
    <t>Communitysee All</t>
  </si>
  <si>
    <t>Rye's Theme</t>
  </si>
  <si>
    <t>středověké Irish Celtic</t>
  </si>
  <si>
    <t>Mixcult Radio &amp; Reco</t>
  </si>
  <si>
    <t>Salon(2M4) - American psycho</t>
  </si>
  <si>
    <t>SAD</t>
  </si>
  <si>
    <t>Bad Vibes</t>
  </si>
  <si>
    <t>Sexy Back</t>
  </si>
  <si>
    <t>Rivethead</t>
  </si>
  <si>
    <t>SEVE</t>
  </si>
  <si>
    <t>Fandom</t>
  </si>
  <si>
    <t>Sherlock</t>
  </si>
  <si>
    <t>Shots Fired</t>
  </si>
  <si>
    <t>Show Jana Krause - podkres</t>
  </si>
  <si>
    <t>Sing It All Out</t>
  </si>
  <si>
    <t>Sister Delta NU</t>
  </si>
  <si>
    <t>Skibidi</t>
  </si>
  <si>
    <t>Skladba složená ke 100.výročí ND - videomaping</t>
  </si>
  <si>
    <t>Slib</t>
  </si>
  <si>
    <t>Brazilian Vibe Record</t>
  </si>
  <si>
    <t>Summerbreeze</t>
  </si>
  <si>
    <t>Lektroland</t>
  </si>
  <si>
    <t>Super, trouper</t>
  </si>
  <si>
    <t>Svatozář</t>
  </si>
  <si>
    <t>Synové anarchie</t>
  </si>
  <si>
    <t>Terminator anthem</t>
  </si>
  <si>
    <t>The Addams Family Theme Song</t>
  </si>
  <si>
    <t>The Corpus Delicti Committee Meeting</t>
  </si>
  <si>
    <t>The Final Countdown (Expanded Edition)</t>
  </si>
  <si>
    <t>The perfect kiss</t>
  </si>
  <si>
    <t>The War of the Roses</t>
  </si>
  <si>
    <t>Warner-Barham Music</t>
  </si>
  <si>
    <t>Theme from Black Sails</t>
  </si>
  <si>
    <t>Starz Networkos</t>
  </si>
  <si>
    <t>These Boots Are Made for Walkin' KMFDM r</t>
  </si>
  <si>
    <t>Tichá voda</t>
  </si>
  <si>
    <t>Times they are a changin</t>
  </si>
  <si>
    <t>Spv Gmbh.</t>
  </si>
  <si>
    <t>TOCA NILES MASTER FINAL</t>
  </si>
  <si>
    <t>Ubem</t>
  </si>
  <si>
    <t>Trautenberk vs. Okamura</t>
  </si>
  <si>
    <t>Worx Limited</t>
  </si>
  <si>
    <t>Trip Fontaine</t>
  </si>
  <si>
    <t>Utiš svůj pláč, Argentino (Don't Cry for</t>
  </si>
  <si>
    <t>Valerie</t>
  </si>
  <si>
    <t>Venice Venture</t>
  </si>
  <si>
    <t>Odesza</t>
  </si>
  <si>
    <t>Vesmírem</t>
  </si>
  <si>
    <t>We Three Kings</t>
  </si>
  <si>
    <t>Whistle Open</t>
  </si>
  <si>
    <t>Witch</t>
  </si>
  <si>
    <t>Wrench and Nikki Steal a Truck</t>
  </si>
  <si>
    <t>Wrench And Numbers</t>
  </si>
  <si>
    <t>You're My Chocolate</t>
  </si>
  <si>
    <t>Zrozená</t>
  </si>
  <si>
    <t>Žal se odkládá</t>
  </si>
  <si>
    <t>Ženy</t>
  </si>
  <si>
    <t>Massimo Scalieri Music Divisio</t>
  </si>
  <si>
    <t>This time</t>
  </si>
  <si>
    <t>Check One Two Perfect</t>
  </si>
  <si>
    <t>Adrenaline Rock</t>
  </si>
  <si>
    <t>Apple pie</t>
  </si>
  <si>
    <t>Rafferty</t>
  </si>
  <si>
    <t>Assassins Creed Odyssey Maintheme</t>
  </si>
  <si>
    <t>Blue Jeans (Drop Your Pants)</t>
  </si>
  <si>
    <t>Fariselli Elena</t>
  </si>
  <si>
    <t>Wargaming.Net</t>
  </si>
  <si>
    <t>Division 2 Main theme</t>
  </si>
  <si>
    <t>Drei Haselnüsse für Aschenbrödel Instrum</t>
  </si>
  <si>
    <t>Kingwomba Records</t>
  </si>
  <si>
    <t>E3 2018 Trailer Theme</t>
  </si>
  <si>
    <t>Remedy Entertainment</t>
  </si>
  <si>
    <t>EL LATINO</t>
  </si>
  <si>
    <t>End Game</t>
  </si>
  <si>
    <t>Final Fantasy XIII: Hanging Edge</t>
  </si>
  <si>
    <t>Fuck Donald Trump [Explicit]</t>
  </si>
  <si>
    <t>New Era Music Ent Ll</t>
  </si>
  <si>
    <t>Go Big or Go Extinct (Patrick Stump Remi</t>
  </si>
  <si>
    <t>God's gonna cut you down</t>
  </si>
  <si>
    <t>Guitar Solo, No. 1</t>
  </si>
  <si>
    <t>improvizacia</t>
  </si>
  <si>
    <t>Imperial March</t>
  </si>
  <si>
    <t>Improvizacia</t>
  </si>
  <si>
    <t>It's my life</t>
  </si>
  <si>
    <t>Selo I Ludy</t>
  </si>
  <si>
    <t>Jingel Partička</t>
  </si>
  <si>
    <t>King Kong</t>
  </si>
  <si>
    <t>Big Frame</t>
  </si>
  <si>
    <t>Legend of Zelda: Suite</t>
  </si>
  <si>
    <t>Sabev Valdi</t>
  </si>
  <si>
    <t>Main Theme Part 1</t>
  </si>
  <si>
    <t>Hollywood Singer</t>
  </si>
  <si>
    <t>Me gusta</t>
  </si>
  <si>
    <t>Mein Hut Der Hat 3 Ecken</t>
  </si>
  <si>
    <t>Fiwer</t>
  </si>
  <si>
    <t>Mission Impossible III - THEMNE</t>
  </si>
  <si>
    <t>Mountain Pass ( Battle )</t>
  </si>
  <si>
    <t>Název skladby:  Jen, počkej ! (Ep.9­Brea</t>
  </si>
  <si>
    <t>Soyuzmultfilm (z Filmu)</t>
  </si>
  <si>
    <t>Never Forget</t>
  </si>
  <si>
    <t>Particka uvod</t>
  </si>
  <si>
    <t>Pay Day Main theme</t>
  </si>
  <si>
    <t>Overkill Soundtracks</t>
  </si>
  <si>
    <t>Prokofiev: Romeo &amp; Juliet, Op. 64</t>
  </si>
  <si>
    <t>Pure Imagination</t>
  </si>
  <si>
    <t>Ghostwriter Music</t>
  </si>
  <si>
    <t>Rolls Royce</t>
  </si>
  <si>
    <t>Neptun Clan</t>
  </si>
  <si>
    <t>Scrapper Chase</t>
  </si>
  <si>
    <t>Serene Coast ( Intro )</t>
  </si>
  <si>
    <t>Shao Industries</t>
  </si>
  <si>
    <t>Short short man</t>
  </si>
  <si>
    <t>Speak Loud</t>
  </si>
  <si>
    <t>Trills Music</t>
  </si>
  <si>
    <t>Spoiler</t>
  </si>
  <si>
    <t>Cd Projekt Red</t>
  </si>
  <si>
    <t>Stayin' in Black</t>
  </si>
  <si>
    <t>Stejně jiná</t>
  </si>
  <si>
    <t>Surfin´USA Drum Remix Filmed on Lake Eri</t>
  </si>
  <si>
    <t>Tarantella</t>
  </si>
  <si>
    <t>Deckdisc Brasil</t>
  </si>
  <si>
    <t>Temple Of Crota</t>
  </si>
  <si>
    <t>The Blessing Just Takes Minutes</t>
  </si>
  <si>
    <t>The Punisher End Title</t>
  </si>
  <si>
    <t>TNT Mashup No 3.</t>
  </si>
  <si>
    <t>Soundhound</t>
  </si>
  <si>
    <t>Tremor</t>
  </si>
  <si>
    <t>Under Your Skin ( Baez Remix )</t>
  </si>
  <si>
    <t>Vision One</t>
  </si>
  <si>
    <t>Welcome tu the Tombs</t>
  </si>
  <si>
    <t>505 Games</t>
  </si>
  <si>
    <t>World of Tanks Theme</t>
  </si>
  <si>
    <t>World of Warcraft: Battle for Azeroth</t>
  </si>
  <si>
    <t>Afterlife</t>
  </si>
  <si>
    <t>Love Me Like You Do (From Fifty Shades Of Grey)</t>
  </si>
  <si>
    <t>Fifty Shades Of Grey</t>
  </si>
  <si>
    <t>Special Delivery (Instrumental)</t>
  </si>
  <si>
    <t>'Why Does Someone Have to Die?'</t>
  </si>
  <si>
    <t>A Good Person</t>
  </si>
  <si>
    <t>M2a Music</t>
  </si>
  <si>
    <t>A HAPPY FORREST FAMILY</t>
  </si>
  <si>
    <t>A LITTLE BIT STRANGE</t>
  </si>
  <si>
    <t>Act Four in</t>
  </si>
  <si>
    <t>Lambert Studio</t>
  </si>
  <si>
    <t>Act three in</t>
  </si>
  <si>
    <t>Act two in</t>
  </si>
  <si>
    <t>All gone</t>
  </si>
  <si>
    <t>All The Way Under_Full</t>
  </si>
  <si>
    <t>And Before We Go</t>
  </si>
  <si>
    <t>Back In The Days</t>
  </si>
  <si>
    <t>Nation Music Ltd.</t>
  </si>
  <si>
    <t>Bad Employee</t>
  </si>
  <si>
    <t>Lba Records</t>
  </si>
  <si>
    <t>Bad Grade</t>
  </si>
  <si>
    <t>Bah Bah Biker (Doctor Who - Series 7)</t>
  </si>
  <si>
    <t>Bass Suite</t>
  </si>
  <si>
    <t>Be Kind</t>
  </si>
  <si>
    <t>Better Left Unsaid</t>
  </si>
  <si>
    <t>Black Hole Prophecies</t>
  </si>
  <si>
    <t>Blade II (Main Title)</t>
  </si>
  <si>
    <t>Chuxx Morris</t>
  </si>
  <si>
    <t>Bring the funk</t>
  </si>
  <si>
    <t>Bumblebee Shrinks The Cube</t>
  </si>
  <si>
    <t>Bumbling Boss</t>
  </si>
  <si>
    <t>Bump Out</t>
  </si>
  <si>
    <t>BUBBLE FUN</t>
  </si>
  <si>
    <t>Caller</t>
  </si>
  <si>
    <t>Can´t be touched</t>
  </si>
  <si>
    <t>Can't Keep Up</t>
  </si>
  <si>
    <t>Clean it again</t>
  </si>
  <si>
    <t>Coffee to go</t>
  </si>
  <si>
    <t>Count Down</t>
  </si>
  <si>
    <t>COOL GUY</t>
  </si>
  <si>
    <t>Dawning</t>
  </si>
  <si>
    <t>DANCE THE WEIRD</t>
  </si>
  <si>
    <t>Desperate Fun</t>
  </si>
  <si>
    <t>Desperate Housemen</t>
  </si>
  <si>
    <t>DELIGHTFUL HAPPY</t>
  </si>
  <si>
    <t>Dirty Myth</t>
  </si>
  <si>
    <t>Djevojačko veče</t>
  </si>
  <si>
    <t>Do It Uplifting R&amp;B</t>
  </si>
  <si>
    <t>Engin Bayrak</t>
  </si>
  <si>
    <t>Don't Be Shy</t>
  </si>
  <si>
    <t>Driving in Geneva</t>
  </si>
  <si>
    <t>Duck Call</t>
  </si>
  <si>
    <t>Ending</t>
  </si>
  <si>
    <t>Est-ce que m´aimes</t>
  </si>
  <si>
    <t>Family Ent</t>
  </si>
  <si>
    <t>Feeding</t>
  </si>
  <si>
    <t>Female in charge</t>
  </si>
  <si>
    <t>Final Hope</t>
  </si>
  <si>
    <t>Forensic Accounting</t>
  </si>
  <si>
    <t>Fulfillment Center</t>
  </si>
  <si>
    <t>Garys First Call</t>
  </si>
  <si>
    <t>Gipsy Race</t>
  </si>
  <si>
    <t>Godsend</t>
  </si>
  <si>
    <t>Good Times</t>
  </si>
  <si>
    <t>Grazes</t>
  </si>
  <si>
    <t>Diablo Rec.</t>
  </si>
  <si>
    <t>Green And Mean</t>
  </si>
  <si>
    <t>Gunslingers (Doctor Who- Series 7)</t>
  </si>
  <si>
    <t>Heart on My Sleeve</t>
  </si>
  <si>
    <t>Heart On A String</t>
  </si>
  <si>
    <t>Heart Warriors</t>
  </si>
  <si>
    <t>Dr. Bam'S Music</t>
  </si>
  <si>
    <t>Homer &amp; Candy On The Dock</t>
  </si>
  <si>
    <t>Honest days work</t>
  </si>
  <si>
    <t>Hope Orchestra Earmotion</t>
  </si>
  <si>
    <t>Earmotion Audio Creation</t>
  </si>
  <si>
    <t>Hotel</t>
  </si>
  <si>
    <t>Chase Your Passion</t>
  </si>
  <si>
    <t>I am Forrest...Forrest Gump</t>
  </si>
  <si>
    <t>I Can See for Miles</t>
  </si>
  <si>
    <t>I swallowed Hard, Like I understood</t>
  </si>
  <si>
    <t>I've kissed you</t>
  </si>
  <si>
    <t>Interstellar theme</t>
  </si>
  <si>
    <t>Geek Music</t>
  </si>
  <si>
    <t>Intro Matador / Perreo Japonés</t>
  </si>
  <si>
    <t>IN MEMORIAM</t>
  </si>
  <si>
    <t>Job five</t>
  </si>
  <si>
    <t>Journey Full</t>
  </si>
  <si>
    <t>Kids Two</t>
  </si>
  <si>
    <t>King of the Dogs</t>
  </si>
  <si>
    <t>Preliminaires</t>
  </si>
  <si>
    <t>La Isla Bonita</t>
  </si>
  <si>
    <t>Chillout Lounge Bar</t>
  </si>
  <si>
    <t>Left Word Full</t>
  </si>
  <si>
    <t>Let's Begin</t>
  </si>
  <si>
    <t>LEave It Alone</t>
  </si>
  <si>
    <t>Like To Be CEO</t>
  </si>
  <si>
    <t>Little Brighter</t>
  </si>
  <si>
    <t>Live Life</t>
  </si>
  <si>
    <t>Lobster Dinner</t>
  </si>
  <si>
    <t>Loyal Full</t>
  </si>
  <si>
    <t>Luk</t>
  </si>
  <si>
    <t>Make no Mistake</t>
  </si>
  <si>
    <t>Aib Virgin</t>
  </si>
  <si>
    <t>Make the Money</t>
  </si>
  <si>
    <t>MBrotherTrebles(TaTaTa) !!! BEST TECHNO SONG !!!!</t>
  </si>
  <si>
    <t>Haeder Production</t>
  </si>
  <si>
    <t>Meet Jenifer</t>
  </si>
  <si>
    <t>Mercedes Sitdown</t>
  </si>
  <si>
    <t>MEN SECRET</t>
  </si>
  <si>
    <t>Miami Race</t>
  </si>
  <si>
    <t>Modern Happiness-Big</t>
  </si>
  <si>
    <t>MTA_S7_ Bad Grade</t>
  </si>
  <si>
    <t>MTA_S7_Let´s Begin</t>
  </si>
  <si>
    <t>MTA_S7_Reflections Life</t>
  </si>
  <si>
    <t>MTA_S7_Tender Hearts</t>
  </si>
  <si>
    <t>Mystery of Love</t>
  </si>
  <si>
    <t>Nancy and Barb</t>
  </si>
  <si>
    <t>New Start Full</t>
  </si>
  <si>
    <t>Next Day</t>
  </si>
  <si>
    <t>Not Forgotten</t>
  </si>
  <si>
    <t>NYE Chicago Bulls Intro Remix</t>
  </si>
  <si>
    <t>Odd Worker</t>
  </si>
  <si>
    <t>Place to Place</t>
  </si>
  <si>
    <t>Playing Out</t>
  </si>
  <si>
    <t>Poke Me</t>
  </si>
  <si>
    <t>Positive Attitude Full</t>
  </si>
  <si>
    <t>Pressure Point</t>
  </si>
  <si>
    <t>Rambo: First Blood / Rambo 2</t>
  </si>
  <si>
    <t>Release My Heart</t>
  </si>
  <si>
    <t>Headhunter</t>
  </si>
  <si>
    <t>Revelation Full</t>
  </si>
  <si>
    <t>Revitalize RV 1</t>
  </si>
  <si>
    <t>Right of passage</t>
  </si>
  <si>
    <t>Eastern Oddyssey</t>
  </si>
  <si>
    <t>Rooter</t>
  </si>
  <si>
    <t>Scan location</t>
  </si>
  <si>
    <t>Scream KB!</t>
  </si>
  <si>
    <t>Dj Kb Productions</t>
  </si>
  <si>
    <t>Second Season suite</t>
  </si>
  <si>
    <t>Simply Simple</t>
  </si>
  <si>
    <t>Sirba (Gheorghe Zamfir)</t>
  </si>
  <si>
    <t>SLUB 5 Absurdly Relevant</t>
  </si>
  <si>
    <t>SLUB 5 Blessed</t>
  </si>
  <si>
    <t>SLUB 5 C Garys First Call</t>
  </si>
  <si>
    <t>SLUB 5 CCaller</t>
  </si>
  <si>
    <t>SLUB 5 Dirty Myth Full</t>
  </si>
  <si>
    <t>SLUB 5 Jumbled</t>
  </si>
  <si>
    <t>SLUB C711</t>
  </si>
  <si>
    <t>SLUB Trough</t>
  </si>
  <si>
    <t>SLUB5 Deviled Eggs</t>
  </si>
  <si>
    <t>SLUB5 Truth Or Dare_Full</t>
  </si>
  <si>
    <t>Somebody Has To Pay</t>
  </si>
  <si>
    <t>Tee Vee</t>
  </si>
  <si>
    <t>Spirit in the sky</t>
  </si>
  <si>
    <t>Spy and Die</t>
  </si>
  <si>
    <t>Our Music Box</t>
  </si>
  <si>
    <t>Stalking (Keith Soundtrack)</t>
  </si>
  <si>
    <t>Stranger Things</t>
  </si>
  <si>
    <t>Stroller</t>
  </si>
  <si>
    <t>Tangled</t>
  </si>
  <si>
    <t>The Bakery</t>
  </si>
  <si>
    <t>The Day The Earth Stole Heaven</t>
  </si>
  <si>
    <t>The Nice Guy</t>
  </si>
  <si>
    <t>The Parachutes</t>
  </si>
  <si>
    <t>Theme From Dead Man</t>
  </si>
  <si>
    <t>There Are Some Things</t>
  </si>
  <si>
    <t>Too Important</t>
  </si>
  <si>
    <t>Starpatrol</t>
  </si>
  <si>
    <t>Transform The Boss</t>
  </si>
  <si>
    <t>United Full</t>
  </si>
  <si>
    <t>Wingshop Records</t>
  </si>
  <si>
    <t>Upish</t>
  </si>
  <si>
    <t>Upsidoo</t>
  </si>
  <si>
    <t>Urban Sprawl</t>
  </si>
  <si>
    <t>Vanity</t>
  </si>
  <si>
    <t>VIBRANT HAPPINESS</t>
  </si>
  <si>
    <t>Výlet s překvapením</t>
  </si>
  <si>
    <t>Wanting Full</t>
  </si>
  <si>
    <t>Welcome to Apollo 13</t>
  </si>
  <si>
    <t>Welcome Thomas-Part1</t>
  </si>
  <si>
    <t>Well Now</t>
  </si>
  <si>
    <t>You and I</t>
  </si>
  <si>
    <t>Your Story</t>
  </si>
  <si>
    <t>Your Turn</t>
  </si>
  <si>
    <t>Cowboy</t>
  </si>
  <si>
    <t>Dark Delta Resonator</t>
  </si>
  <si>
    <t>Like River</t>
  </si>
  <si>
    <t>Timelapse Trip-Hop (podkres)</t>
  </si>
  <si>
    <t>Timelapse Trip-Hop (znělka)</t>
  </si>
  <si>
    <t>Fantazm B.V.</t>
  </si>
  <si>
    <t>All the time</t>
  </si>
  <si>
    <t>Amid The Chaos Of The Day</t>
  </si>
  <si>
    <t>Atlantic Sky</t>
  </si>
  <si>
    <t>Berlin set</t>
  </si>
  <si>
    <t>Terminal</t>
  </si>
  <si>
    <t>Big Smiles</t>
  </si>
  <si>
    <t>Bila košulja</t>
  </si>
  <si>
    <t>BOMBS n BEARTRAPS</t>
  </si>
  <si>
    <t>Cesty domů - filmová hudba - podkres</t>
  </si>
  <si>
    <t>Cink, cink, cink,</t>
  </si>
  <si>
    <t>Co když?</t>
  </si>
  <si>
    <t>Cumbia Sobre El Mar</t>
  </si>
  <si>
    <t>Cybernetic</t>
  </si>
  <si>
    <t>Day Job</t>
  </si>
  <si>
    <t>Crusaderbeach</t>
  </si>
  <si>
    <t>Divoká</t>
  </si>
  <si>
    <t>Don´t Look Back</t>
  </si>
  <si>
    <t>Don´t You</t>
  </si>
  <si>
    <t>El Mechanico</t>
  </si>
  <si>
    <t>Fire To Me</t>
  </si>
  <si>
    <t>Tiny E Records</t>
  </si>
  <si>
    <t>Forbidden Love</t>
  </si>
  <si>
    <t>High School Swing</t>
  </si>
  <si>
    <t>Hungarian Rhapsody No. 2</t>
  </si>
  <si>
    <t>Che C'entriamo Noi Con La Rivoluzione</t>
  </si>
  <si>
    <t>Ida Nielsen &amp; the FunkBots Live Medley</t>
  </si>
  <si>
    <t>Ideál</t>
  </si>
  <si>
    <t>IDs PODZIM 2018 (verze 1)</t>
  </si>
  <si>
    <t>IDs PODZIM 2018 (verze 10)</t>
  </si>
  <si>
    <t>IDs PODZIM 2018 (verze 11)</t>
  </si>
  <si>
    <t>IDs PODZIM 2018 (verze 2)</t>
  </si>
  <si>
    <t>IDs PODZIM 2018 (verze 3)</t>
  </si>
  <si>
    <t>IDs PODZIM 2018 (verze 5)</t>
  </si>
  <si>
    <t>IDs PODZIM 2018 (verze 9)</t>
  </si>
  <si>
    <t>Il Clan Dei Siciliani (The Sicilian Clan</t>
  </si>
  <si>
    <t>James Bond Theme (from Dr. No)</t>
  </si>
  <si>
    <t>Jede král (Noc na Karlštejně) / instrume</t>
  </si>
  <si>
    <t>Kool &amp; the Gang</t>
  </si>
  <si>
    <t>De Lite</t>
  </si>
  <si>
    <t>Kruh</t>
  </si>
  <si>
    <t>La Corde</t>
  </si>
  <si>
    <t>Láska se nám může stát</t>
  </si>
  <si>
    <t>Les malheurs d'Alfred</t>
  </si>
  <si>
    <t>Lost on you</t>
  </si>
  <si>
    <t>Main Theme (From The Magnificant Seven)</t>
  </si>
  <si>
    <t>Marieta Monta in Gondola</t>
  </si>
  <si>
    <t>Mašinka</t>
  </si>
  <si>
    <t>A Rag Records</t>
  </si>
  <si>
    <t>Mister Snooty</t>
  </si>
  <si>
    <t>Modern Electric Logo</t>
  </si>
  <si>
    <t>Nejlepší, kterou znám</t>
  </si>
  <si>
    <t>Nobel Prize</t>
  </si>
  <si>
    <t>Nočná optika</t>
  </si>
  <si>
    <t>Pachelbel Canon</t>
  </si>
  <si>
    <t>Pink Pussycat (Kitten Deville's Theme)</t>
  </si>
  <si>
    <t>Swingomatic</t>
  </si>
  <si>
    <t>Píseň Listonošky</t>
  </si>
  <si>
    <t>Podkres SJK</t>
  </si>
  <si>
    <t>Pretty 50s</t>
  </si>
  <si>
    <t>Promise Me</t>
  </si>
  <si>
    <t>Dino Entertainment</t>
  </si>
  <si>
    <t>Iller</t>
  </si>
  <si>
    <t>Rokatanc</t>
  </si>
  <si>
    <t>Vox Vulgaris</t>
  </si>
  <si>
    <t>Saz mi Caz mi</t>
  </si>
  <si>
    <t>Soft Top</t>
  </si>
  <si>
    <t>Something Stupid</t>
  </si>
  <si>
    <t>Sugar and Cream</t>
  </si>
  <si>
    <t>Sweet Something</t>
  </si>
  <si>
    <t>Ten, kdo Tě miloval</t>
  </si>
  <si>
    <t>Surprise</t>
  </si>
  <si>
    <t>The Windmills of Your Mind</t>
  </si>
  <si>
    <t>The Young Folks</t>
  </si>
  <si>
    <t>Tlumočník - Filmová hudba</t>
  </si>
  <si>
    <t>Training Begins</t>
  </si>
  <si>
    <t>Un amico</t>
  </si>
  <si>
    <t>Vivaldis Four Seasons</t>
  </si>
  <si>
    <t>Chasing The Dragon</t>
  </si>
  <si>
    <t>Vozíme</t>
  </si>
  <si>
    <t>Western Ballad</t>
  </si>
  <si>
    <t>Wrecking  Ball</t>
  </si>
  <si>
    <t>You Gotta Lose to Win</t>
  </si>
  <si>
    <t>You're my chocolate</t>
  </si>
  <si>
    <t>Zítřejší ráno - znělka</t>
  </si>
  <si>
    <t>Znělka pořadu SJK</t>
  </si>
  <si>
    <t>Znělka pořadu SJK (Show Jana Krause)</t>
  </si>
  <si>
    <t>Alejandro - radio edit</t>
  </si>
  <si>
    <t>And Away We Go</t>
  </si>
  <si>
    <t>Arason the pioneer</t>
  </si>
  <si>
    <t>At The Hospital Forgiveness</t>
  </si>
  <si>
    <t>Brindisi I ('Mescetemi il vino!'), song for voice</t>
  </si>
  <si>
    <t>Brothers In Arms</t>
  </si>
  <si>
    <t>Bungalow</t>
  </si>
  <si>
    <t>Maschin Records</t>
  </si>
  <si>
    <t>Calmamente</t>
  </si>
  <si>
    <t>Sony Music Enterteiment Argent</t>
  </si>
  <si>
    <t>Can t stop the feeling</t>
  </si>
  <si>
    <t>Climb (instrumental)</t>
  </si>
  <si>
    <t>Colours of my life</t>
  </si>
  <si>
    <t>Condor Musikvertrieb Gmbh</t>
  </si>
  <si>
    <t>Dead Man Young</t>
  </si>
  <si>
    <t>Dhun Bhairavi</t>
  </si>
  <si>
    <t>Fale Mal De Mim</t>
  </si>
  <si>
    <t>Mess Entretenimento</t>
  </si>
  <si>
    <t>Feels great</t>
  </si>
  <si>
    <t>First time</t>
  </si>
  <si>
    <t>Fox on the Run</t>
  </si>
  <si>
    <t>Hearth on My sleve</t>
  </si>
  <si>
    <t>Love This Rec.</t>
  </si>
  <si>
    <t>History Is About To Be Eaten</t>
  </si>
  <si>
    <t>Hobbed</t>
  </si>
  <si>
    <t>Adrenechrome</t>
  </si>
  <si>
    <t>Sirk Productions</t>
  </si>
  <si>
    <t>I Came Here To Run</t>
  </si>
  <si>
    <t>I need a dollar</t>
  </si>
  <si>
    <t>It's a Man's Man's Man's World</t>
  </si>
  <si>
    <t>It's Not Your Race</t>
  </si>
  <si>
    <t>Japanese Zen Garden</t>
  </si>
  <si>
    <t>Audiosparx</t>
  </si>
  <si>
    <t>Jesu Joy of Man´s Desiring</t>
  </si>
  <si>
    <t>Pianogonia Music</t>
  </si>
  <si>
    <t>Kyoto Koto Rhapsody for 21 String Koto</t>
  </si>
  <si>
    <t>loosin U</t>
  </si>
  <si>
    <t>La Copa De La Vida</t>
  </si>
  <si>
    <t>Lash Out</t>
  </si>
  <si>
    <t>Level up</t>
  </si>
  <si>
    <t>Sonic Records</t>
  </si>
  <si>
    <t>7th Sense Records</t>
  </si>
  <si>
    <t>Pera Music</t>
  </si>
  <si>
    <t>Mama talking</t>
  </si>
  <si>
    <t>Maverick</t>
  </si>
  <si>
    <t>Missing Helen</t>
  </si>
  <si>
    <t>Momma</t>
  </si>
  <si>
    <t>Hogg-N-Mee Ent.</t>
  </si>
  <si>
    <t>Na mě zapomeň</t>
  </si>
  <si>
    <t>East Brother</t>
  </si>
  <si>
    <t>Nedělní Chvilka Poezie</t>
  </si>
  <si>
    <t>Nowhere To Hide</t>
  </si>
  <si>
    <t>One night only</t>
  </si>
  <si>
    <t>Ora Pro Nobis Lucifer</t>
  </si>
  <si>
    <t>Chalk Music</t>
  </si>
  <si>
    <t>Pour Bronté</t>
  </si>
  <si>
    <t>Raag Bhairavi Dhun</t>
  </si>
  <si>
    <t>Right of Passage</t>
  </si>
  <si>
    <t>Roxie</t>
  </si>
  <si>
    <t>Satelite Groove Records</t>
  </si>
  <si>
    <t>Subterfuge (Main)</t>
  </si>
  <si>
    <t>Sweet Reverie</t>
  </si>
  <si>
    <t>Party King. Music Group</t>
  </si>
  <si>
    <t>The lazy song</t>
  </si>
  <si>
    <t>Kumyoung</t>
  </si>
  <si>
    <t>The Night We Met</t>
  </si>
  <si>
    <t>The Selecta</t>
  </si>
  <si>
    <t>Disco Balls Records</t>
  </si>
  <si>
    <t>The Third Rail</t>
  </si>
  <si>
    <t>Theme From the A-Team</t>
  </si>
  <si>
    <t>Tinh Yeu Hoa Gio</t>
  </si>
  <si>
    <t>To Thine Own Self</t>
  </si>
  <si>
    <t>Undeground</t>
  </si>
  <si>
    <t>Mwc</t>
  </si>
  <si>
    <t>Ronson Mark</t>
  </si>
  <si>
    <t>Where did you go</t>
  </si>
  <si>
    <t>Where do we go</t>
  </si>
  <si>
    <t>Wind Serenade, K. 388 Andante</t>
  </si>
  <si>
    <t>Wrangling (Main)</t>
  </si>
  <si>
    <t>05 BGT Sting 1 Jorgensen-Love</t>
  </si>
  <si>
    <t>19 BGT Tension Judge No clock Jorgensen</t>
  </si>
  <si>
    <t>2r&amp;b instrumental - Si jediné čo mám</t>
  </si>
  <si>
    <t>A ja taká dzivočka</t>
  </si>
  <si>
    <t>All against 1 (1 PROTI VŠEM) - guest bre</t>
  </si>
  <si>
    <t>All against 1 (1 PROTI VŠEM) - Game bed</t>
  </si>
  <si>
    <t>All against 1 (1 PROTI VŠEM) - Game susp</t>
  </si>
  <si>
    <t>All against 1 (1 PROTI VŠEM) - Mood bed</t>
  </si>
  <si>
    <t>All against 1 (1 PROTI VŠEM) - Winner ji</t>
  </si>
  <si>
    <t>All against 1 (1 PROTI VŠEM) - znělka</t>
  </si>
  <si>
    <t>Awal Digital Limited</t>
  </si>
  <si>
    <t>Amor Magor</t>
  </si>
  <si>
    <t>Curtis Music Publish</t>
  </si>
  <si>
    <t>Angel blues</t>
  </si>
  <si>
    <t>Aphelion</t>
  </si>
  <si>
    <t>Fired Earth Music</t>
  </si>
  <si>
    <t>Apollodor - Writing On The Walls (Ben Wa</t>
  </si>
  <si>
    <t>Ascalona</t>
  </si>
  <si>
    <t>At last</t>
  </si>
  <si>
    <t>Atlantída</t>
  </si>
  <si>
    <t>Au Hasard</t>
  </si>
  <si>
    <t>Bad Prison Brother</t>
  </si>
  <si>
    <t>Bad Smell-bigger</t>
  </si>
  <si>
    <t>Baví ma</t>
  </si>
  <si>
    <t>Beatbox Showcase</t>
  </si>
  <si>
    <t>Bella Ciao</t>
  </si>
  <si>
    <t>Bez pocitov (Despacito)</t>
  </si>
  <si>
    <t>Big Fat Threat-Short</t>
  </si>
  <si>
    <t>Billionaire</t>
  </si>
  <si>
    <t>Blackmail_LowInLong</t>
  </si>
  <si>
    <t>Blackmail-kz</t>
  </si>
  <si>
    <t>Bloody Fingers-Basic</t>
  </si>
  <si>
    <t>Bocian</t>
  </si>
  <si>
    <t>Boring At The Station</t>
  </si>
  <si>
    <t>Born to be Wild</t>
  </si>
  <si>
    <t>Botch-a-Me (Ba-Ba-Baciami Piccina) (remi</t>
  </si>
  <si>
    <t>Can You Dig It (Iron Man 3 Main Titles)</t>
  </si>
  <si>
    <t>Canto At Gabelmeister's Peak</t>
  </si>
  <si>
    <t>Con Te Partiro</t>
  </si>
  <si>
    <t>Confusion</t>
  </si>
  <si>
    <t>Duo Zikr</t>
  </si>
  <si>
    <t>Cops In Trouble_short</t>
  </si>
  <si>
    <t>Crazy (Instrumental)</t>
  </si>
  <si>
    <t>Crazy Banger Instrumental RAP BEAT 2014</t>
  </si>
  <si>
    <t>Crosslife</t>
  </si>
  <si>
    <t>Halfway House</t>
  </si>
  <si>
    <t>Cryptic Photo</t>
  </si>
  <si>
    <t>Ctch me outside (afrobeat remix)</t>
  </si>
  <si>
    <t>Čardáš dvoch sŕdc</t>
  </si>
  <si>
    <t>Čičina z Nového Jičína</t>
  </si>
  <si>
    <t>Daughter Caught In The Act</t>
  </si>
  <si>
    <t>Day of Reckoning</t>
  </si>
  <si>
    <t>West One Music</t>
  </si>
  <si>
    <t>Dead Johnny Dog</t>
  </si>
  <si>
    <t>Definitely Action-Big</t>
  </si>
  <si>
    <t>Diablo Rojo</t>
  </si>
  <si>
    <t>Dnes sa chcem baviť</t>
  </si>
  <si>
    <t>Don´t Bogart That Joint</t>
  </si>
  <si>
    <t>Dunhill</t>
  </si>
  <si>
    <t>Enormus Tunes</t>
  </si>
  <si>
    <t>Don't you treat me bad</t>
  </si>
  <si>
    <t>Dont Chase Me</t>
  </si>
  <si>
    <t>Down South-longer</t>
  </si>
  <si>
    <t>DrumCore BatuCada</t>
  </si>
  <si>
    <t>Tna Records</t>
  </si>
  <si>
    <t>DW Antre araignée</t>
  </si>
  <si>
    <t>Antre Araignée</t>
  </si>
  <si>
    <t>DW Tete Chercheuse</t>
  </si>
  <si>
    <t>Dzivočka</t>
  </si>
  <si>
    <t>Ďakujem</t>
  </si>
  <si>
    <t>Ďakujem dobre</t>
  </si>
  <si>
    <t>Enter Sandman</t>
  </si>
  <si>
    <t>Epic Voyage</t>
  </si>
  <si>
    <t>Escape Chance</t>
  </si>
  <si>
    <t>Ever Had a Little Faith</t>
  </si>
  <si>
    <t>Ewička</t>
  </si>
  <si>
    <t>FAST EXIT</t>
  </si>
  <si>
    <t>Fear</t>
  </si>
  <si>
    <t>Feeling Good</t>
  </si>
  <si>
    <t>Francis Goya - GIPSY</t>
  </si>
  <si>
    <t>Cnm Musica</t>
  </si>
  <si>
    <t>From Beverly Hills Cop</t>
  </si>
  <si>
    <t>Girl Homicide_full</t>
  </si>
  <si>
    <t>Gorila song</t>
  </si>
  <si>
    <t>Gotfather - Love Theme</t>
  </si>
  <si>
    <t>Halo (Instrumental)</t>
  </si>
  <si>
    <t>Phonographic</t>
  </si>
  <si>
    <t>Harlem River</t>
  </si>
  <si>
    <t>Havana</t>
  </si>
  <si>
    <t>Hej Sokoly</t>
  </si>
  <si>
    <t>Hey Woz / Dawn of Computers</t>
  </si>
  <si>
    <t>Hit the Road jack</t>
  </si>
  <si>
    <t>improvizacia - Silvestr</t>
  </si>
  <si>
    <t>I Got You (I Feel Good)</t>
  </si>
  <si>
    <t>I Have Nothing</t>
  </si>
  <si>
    <t>I love Rock n roll</t>
  </si>
  <si>
    <t>I ran (So Far Away)</t>
  </si>
  <si>
    <t>Silver Side Producti</t>
  </si>
  <si>
    <t>I Want It That Way</t>
  </si>
  <si>
    <t>I Will Always Love You</t>
  </si>
  <si>
    <t>Bbd Perfect Storm</t>
  </si>
  <si>
    <t>Imagine Instrumental</t>
  </si>
  <si>
    <t>Infinity (Remix)</t>
  </si>
  <si>
    <t>Western Seeds Record</t>
  </si>
  <si>
    <t>Irma La Douce</t>
  </si>
  <si>
    <t>Sharp Edge Records</t>
  </si>
  <si>
    <t>Išel Macek do Malacek</t>
  </si>
  <si>
    <t>It don't mean a thing (Club Mix)</t>
  </si>
  <si>
    <t>It Had Better Be Tonight</t>
  </si>
  <si>
    <t>Jako Robinson</t>
  </si>
  <si>
    <t>Jealousy Flashback_var</t>
  </si>
  <si>
    <t>Jednoho dne se vrátíš</t>
  </si>
  <si>
    <t>Jungle Fist</t>
  </si>
  <si>
    <t>Kamenný chodníček</t>
  </si>
  <si>
    <t>Big Beat Paris</t>
  </si>
  <si>
    <t>Každý mi tě lásko závidí</t>
  </si>
  <si>
    <t>Kis Grófó</t>
  </si>
  <si>
    <t>Klavírna sonáta č. 16, C. Dur, K 545</t>
  </si>
  <si>
    <t>Kostky</t>
  </si>
  <si>
    <t>Kousek soukromí</t>
  </si>
  <si>
    <t>Kung Fu</t>
  </si>
  <si>
    <t>Kuresfunk</t>
  </si>
  <si>
    <t>La donna e mobile</t>
  </si>
  <si>
    <t>Lada (Shape of You)</t>
  </si>
  <si>
    <t>Landlords Pressure</t>
  </si>
  <si>
    <t>Latenite snack #4</t>
  </si>
  <si>
    <t>LAWYERS FLIRT</t>
  </si>
  <si>
    <t>Lásky stín</t>
  </si>
  <si>
    <t>Leaving earth</t>
  </si>
  <si>
    <t>Let it Go</t>
  </si>
  <si>
    <t>Level Up</t>
  </si>
  <si>
    <t>Beauty</t>
  </si>
  <si>
    <t>LE Bad Smell</t>
  </si>
  <si>
    <t>LE Electrolure-Basic</t>
  </si>
  <si>
    <t>LE Make Me Nervous</t>
  </si>
  <si>
    <t>Locked Out of Heaven</t>
  </si>
  <si>
    <t>Lose Yourself</t>
  </si>
  <si>
    <t>Love Me Tender</t>
  </si>
  <si>
    <t>Love Sex Magic</t>
  </si>
  <si>
    <t>Love Theme from Romeo and Juliet</t>
  </si>
  <si>
    <t>Mademoiselle Giselle</t>
  </si>
  <si>
    <t>Mala som, Mala som</t>
  </si>
  <si>
    <t>Maminko, proč mne už nechceš</t>
  </si>
  <si>
    <t>Mám boky jako skří</t>
  </si>
  <si>
    <t>Medvědi nevědí</t>
  </si>
  <si>
    <t>Melody of Balance</t>
  </si>
  <si>
    <t>Melónová kráska</t>
  </si>
  <si>
    <t>Metro pro Krtky</t>
  </si>
  <si>
    <t>Midnight Church</t>
  </si>
  <si>
    <t>My fair Lady - Chtěla by tančit jen</t>
  </si>
  <si>
    <t>My Heart Will Go On</t>
  </si>
  <si>
    <t>Na krásnom modrom Dunaji</t>
  </si>
  <si>
    <t>Najdený</t>
  </si>
  <si>
    <t>Nájdený</t>
  </si>
  <si>
    <t>Náš dům zní smíchem (I´ve Found My Freed</t>
  </si>
  <si>
    <t>Pop Muszik</t>
  </si>
  <si>
    <t>Nenájdená</t>
  </si>
  <si>
    <t>Nessun dorma</t>
  </si>
  <si>
    <t>Neviem byť sám</t>
  </si>
  <si>
    <t>Night Club 2</t>
  </si>
  <si>
    <t>No Brainer</t>
  </si>
  <si>
    <t>O happy day</t>
  </si>
  <si>
    <t>O mio bambino caro</t>
  </si>
  <si>
    <t>O Mio Babbino Caro</t>
  </si>
  <si>
    <t>Odzemok</t>
  </si>
  <si>
    <t>One Sunday Morning [Song For Jane Smiley</t>
  </si>
  <si>
    <t>Opr</t>
  </si>
  <si>
    <t>Pan Jahoda</t>
  </si>
  <si>
    <t>Pick This For Emospense-Op2</t>
  </si>
  <si>
    <t>Poď tancuj</t>
  </si>
  <si>
    <t>Pozor toto je krutá party</t>
  </si>
  <si>
    <t>Pri oltári</t>
  </si>
  <si>
    <t>Put In on the Ritz</t>
  </si>
  <si>
    <t>Rather Be</t>
  </si>
  <si>
    <t>Requiem for a Tower</t>
  </si>
  <si>
    <t>Res at Montuyoc Alpha</t>
  </si>
  <si>
    <t>Argofox</t>
  </si>
  <si>
    <t>Rise of the Saturn</t>
  </si>
  <si>
    <t>Titanium Music</t>
  </si>
  <si>
    <t>XlV2</t>
  </si>
  <si>
    <t>Severní vítr</t>
  </si>
  <si>
    <t>Severní Vítr</t>
  </si>
  <si>
    <t>Shadowland</t>
  </si>
  <si>
    <t>Shape of You</t>
  </si>
  <si>
    <t>Shimmer And Shiver-No Guitar</t>
  </si>
  <si>
    <t>Show Must go On</t>
  </si>
  <si>
    <t>Simple the Best</t>
  </si>
  <si>
    <t>Single Ladies</t>
  </si>
  <si>
    <t>Slave</t>
  </si>
  <si>
    <t>Smooth criminal</t>
  </si>
  <si>
    <t>Something Got a Hold on Me</t>
  </si>
  <si>
    <t>Sound tricks - Epic orchestral logo</t>
  </si>
  <si>
    <t>Sound Tricks</t>
  </si>
  <si>
    <t>Stand by me</t>
  </si>
  <si>
    <t>Strange Love</t>
  </si>
  <si>
    <t>Svatební pochod</t>
  </si>
  <si>
    <t>Sweet something</t>
  </si>
  <si>
    <t>Take A Look</t>
  </si>
  <si>
    <t>Tam ve hvězdách</t>
  </si>
  <si>
    <t>Telescope</t>
  </si>
  <si>
    <t>The Blue Danube Waltz</t>
  </si>
  <si>
    <t>The Galway Girl</t>
  </si>
  <si>
    <t>The Chicken Song (Dance little bird)</t>
  </si>
  <si>
    <t>The Nutcracker, Op. 71, Act II Tableau I</t>
  </si>
  <si>
    <t>The Skater's Waltz, Op. 183</t>
  </si>
  <si>
    <t>Naxos Sacd</t>
  </si>
  <si>
    <t>The Voice Within</t>
  </si>
  <si>
    <t>Theme From Dead Man - Long Version</t>
  </si>
  <si>
    <t>Nrl Records</t>
  </si>
  <si>
    <t>Thief Is Running</t>
  </si>
  <si>
    <t>Ticking Sorrow-Dynamic</t>
  </si>
  <si>
    <t>Ties that bind</t>
  </si>
  <si>
    <t>Two Women-Long</t>
  </si>
  <si>
    <t>Válíme se v trávě</t>
  </si>
  <si>
    <t>Vidlákův rap</t>
  </si>
  <si>
    <t>Vienna Blood Waltz</t>
  </si>
  <si>
    <t>Violin / Piano Dubstep</t>
  </si>
  <si>
    <t>Vrána</t>
  </si>
  <si>
    <t>Want it back</t>
  </si>
  <si>
    <t>X Ray Productions</t>
  </si>
  <si>
    <t>Wau</t>
  </si>
  <si>
    <t>We will rock you</t>
  </si>
  <si>
    <t>Lm Argentina</t>
  </si>
  <si>
    <t>What if We Could</t>
  </si>
  <si>
    <t>You raise me up</t>
  </si>
  <si>
    <t>You Raise Me Up</t>
  </si>
  <si>
    <t>Zahraj cigán budze podpora</t>
  </si>
  <si>
    <t>Záleží</t>
  </si>
  <si>
    <t>Ztratila jsem fěrtůšek</t>
  </si>
  <si>
    <t>Žárlivá žena</t>
  </si>
  <si>
    <t>Ži a nech žít</t>
  </si>
  <si>
    <t>Futile Escape</t>
  </si>
  <si>
    <t>Jodeln ist cool</t>
  </si>
  <si>
    <t>Tyloris</t>
  </si>
  <si>
    <t>Mambo 2</t>
  </si>
  <si>
    <t>Monsta Music</t>
  </si>
  <si>
    <t>Some Nights</t>
  </si>
  <si>
    <t>Ultimate Instrumental Chart Hi</t>
  </si>
  <si>
    <t>Clever Talk</t>
  </si>
  <si>
    <t>Trouble Come</t>
  </si>
  <si>
    <t>Woodpecker Main Track</t>
  </si>
  <si>
    <t>'t Smidje</t>
  </si>
  <si>
    <t>Wild Boar Music</t>
  </si>
  <si>
    <t>(How Could Anybody) Feel at Home</t>
  </si>
  <si>
    <t>Open Mike Eagle</t>
  </si>
  <si>
    <t>03 ­ Te ­ Ri ­ Rem (Kratema)</t>
  </si>
  <si>
    <t>Christou Marios</t>
  </si>
  <si>
    <t>Vrt Line Extensions</t>
  </si>
  <si>
    <t>12 Imptomptus Op.90 D.899- Nr.4 As-Dur</t>
  </si>
  <si>
    <t>Sofronitsky Viviana</t>
  </si>
  <si>
    <t>15000 Jibulos</t>
  </si>
  <si>
    <t>Gorgone</t>
  </si>
  <si>
    <t>20 Items</t>
  </si>
  <si>
    <t>24 Ghosts III</t>
  </si>
  <si>
    <t>5 Ghosts I</t>
  </si>
  <si>
    <t>7 Ghosts I</t>
  </si>
  <si>
    <t>A Destroyed Life</t>
  </si>
  <si>
    <t>A Handful of Songs</t>
  </si>
  <si>
    <t>Scamp Records</t>
  </si>
  <si>
    <t>A Hat In Time</t>
  </si>
  <si>
    <t>Stiefel Michael Pascal</t>
  </si>
  <si>
    <t>A nation fit for heroes</t>
  </si>
  <si>
    <t>English Channel Rec.</t>
  </si>
  <si>
    <t>A Romanian Fantasy</t>
  </si>
  <si>
    <t>A Touch of Spice</t>
  </si>
  <si>
    <t>Reboutsika Evanthia</t>
  </si>
  <si>
    <t>About Schmidt</t>
  </si>
  <si>
    <t>Abscess</t>
  </si>
  <si>
    <t>Adagio ma non troppo</t>
  </si>
  <si>
    <t>Adamant</t>
  </si>
  <si>
    <t>Adjarian</t>
  </si>
  <si>
    <t>Cross Currents Records</t>
  </si>
  <si>
    <t>Red Stream</t>
  </si>
  <si>
    <t>Adventure Dramatic</t>
  </si>
  <si>
    <t>Adventure Kitten</t>
  </si>
  <si>
    <t>Zminusone sound</t>
  </si>
  <si>
    <t>Again</t>
  </si>
  <si>
    <t>Age of Iron</t>
  </si>
  <si>
    <t>Looks Filmproduktionen Gmbh</t>
  </si>
  <si>
    <t>Ach bože můj</t>
  </si>
  <si>
    <t>Albatros Dance</t>
  </si>
  <si>
    <t>Albatross Dance</t>
  </si>
  <si>
    <t>Alcohol</t>
  </si>
  <si>
    <t>Algo Falta</t>
  </si>
  <si>
    <t>Gamepad</t>
  </si>
  <si>
    <t>Music In The Center Inc</t>
  </si>
  <si>
    <t>All's Fair in Love and Feet</t>
  </si>
  <si>
    <t>Als ich Dich in meinem Leib trug</t>
  </si>
  <si>
    <t>Deutscher Verlag Für Musik Le</t>
  </si>
  <si>
    <t>Alta Noapte</t>
  </si>
  <si>
    <t>Green Records</t>
  </si>
  <si>
    <t>Amáphe Náži? Yé</t>
  </si>
  <si>
    <t>Language Consortium</t>
  </si>
  <si>
    <t>An Honest Man</t>
  </si>
  <si>
    <t>Downloads Akchoté Noël VLN</t>
  </si>
  <si>
    <t>Andrew Void</t>
  </si>
  <si>
    <t>Another Brick In The Wall,Pt.1</t>
  </si>
  <si>
    <t>Arachana</t>
  </si>
  <si>
    <t>Archaeopteryx</t>
  </si>
  <si>
    <t>Aria BWVV989</t>
  </si>
  <si>
    <t>Aria di Roma/Main Titles</t>
  </si>
  <si>
    <t>Ariel´s Dance</t>
  </si>
  <si>
    <t>Arrival in benares from merchant Ivory's Film The</t>
  </si>
  <si>
    <t>Art nouveau</t>
  </si>
  <si>
    <t>As instrumentum</t>
  </si>
  <si>
    <t>Attmar</t>
  </si>
  <si>
    <t>Aulodie</t>
  </si>
  <si>
    <t>Editions Salabert /Paris/ A E</t>
  </si>
  <si>
    <t>Avalon</t>
  </si>
  <si>
    <t>Original Cigar And Cocktail J</t>
  </si>
  <si>
    <t>Anno Domini Records</t>
  </si>
  <si>
    <t>Axios</t>
  </si>
  <si>
    <t>343 Industries</t>
  </si>
  <si>
    <t>Babel Records</t>
  </si>
  <si>
    <t>Bagdads Folies</t>
  </si>
  <si>
    <t>Balkan Dance</t>
  </si>
  <si>
    <t>Bandole!</t>
  </si>
  <si>
    <t>Battle Without Honor or Humanityr</t>
  </si>
  <si>
    <t>Beanfields</t>
  </si>
  <si>
    <t>Beethoven's Ode To Joy Finale</t>
  </si>
  <si>
    <t>Weedom &amp; Reap</t>
  </si>
  <si>
    <t>België (WK 2018 Anthem)</t>
  </si>
  <si>
    <t>Reverse Films, Remco &amp; Kevin</t>
  </si>
  <si>
    <t>Beyond the Universe</t>
  </si>
  <si>
    <t>Bhairabi</t>
  </si>
  <si>
    <t>Bird dance</t>
  </si>
  <si>
    <t>Bird Watching at Inner Forrest</t>
  </si>
  <si>
    <t>Birmingham (Anthem)</t>
  </si>
  <si>
    <t>Pitched Up</t>
  </si>
  <si>
    <t>Black Horse and the Cherry Tree</t>
  </si>
  <si>
    <t>Black Horse And The Cherry</t>
  </si>
  <si>
    <t>Blue and sentimental</t>
  </si>
  <si>
    <t>Blue Sky Funk</t>
  </si>
  <si>
    <t>Yanivi</t>
  </si>
  <si>
    <t>Bluegroove-Gramophon</t>
  </si>
  <si>
    <t>Boiler Room In Stereo</t>
  </si>
  <si>
    <t>Bolel i Lolek</t>
  </si>
  <si>
    <t>Shnurok</t>
  </si>
  <si>
    <t>Boombox</t>
  </si>
  <si>
    <t>Lener Michael</t>
  </si>
  <si>
    <t>Branle de la Torche</t>
  </si>
  <si>
    <t>Brotherhood</t>
  </si>
  <si>
    <t>Pixies Young Rich</t>
  </si>
  <si>
    <t>Buam aus den Bergen</t>
  </si>
  <si>
    <t>Zillertal Power</t>
  </si>
  <si>
    <t>Building Mode 3</t>
  </si>
  <si>
    <t>Maxis Music</t>
  </si>
  <si>
    <t>Building Mode 6</t>
  </si>
  <si>
    <t>Burn The Sun</t>
  </si>
  <si>
    <t>By the Light</t>
  </si>
  <si>
    <t>Café del Mar 30th Aniversary</t>
  </si>
  <si>
    <t>Camelia</t>
  </si>
  <si>
    <t>Rockabye Baby ! VLN</t>
  </si>
  <si>
    <t>Candy Sunshine (a)</t>
  </si>
  <si>
    <t>Cannibal Holocaust</t>
  </si>
  <si>
    <t>Cantus in memory of Benjamin Britten for strings</t>
  </si>
  <si>
    <t>Caprice No. 24 in A Minor</t>
  </si>
  <si>
    <t>Captain's Son</t>
  </si>
  <si>
    <t>Storage Records</t>
  </si>
  <si>
    <t>Cascabelito</t>
  </si>
  <si>
    <t>Castelli Di Scozia</t>
  </si>
  <si>
    <t>Cat Video</t>
  </si>
  <si>
    <t>CALIGARI - GERMAN HORROR MOVIES</t>
  </si>
  <si>
    <t>Ciorba De Sarba</t>
  </si>
  <si>
    <t>Circular motion</t>
  </si>
  <si>
    <t>56 Stuff</t>
  </si>
  <si>
    <t>City market</t>
  </si>
  <si>
    <t>City of Isabel</t>
  </si>
  <si>
    <t>Vassilopoulos Thanasis</t>
  </si>
  <si>
    <t>City of Islam</t>
  </si>
  <si>
    <t>City of Peace</t>
  </si>
  <si>
    <t>Rhythm House Records</t>
  </si>
  <si>
    <t>Classics</t>
  </si>
  <si>
    <t>Claudia´s Theme</t>
  </si>
  <si>
    <t>Climbing Mountains</t>
  </si>
  <si>
    <t>Rex Banner</t>
  </si>
  <si>
    <t>Clog Dance</t>
  </si>
  <si>
    <t>Cogele Bien El Compas</t>
  </si>
  <si>
    <t>Panart Record</t>
  </si>
  <si>
    <t>Commodo - Hyperreal</t>
  </si>
  <si>
    <t>Getdarker</t>
  </si>
  <si>
    <t>Composition 1 for My Unknown Soldier</t>
  </si>
  <si>
    <t>Musica Baltica</t>
  </si>
  <si>
    <t>Concerto For Viola And Orchestra</t>
  </si>
  <si>
    <t>Connecting the fringe-cidents</t>
  </si>
  <si>
    <t>Contrapunctus 2</t>
  </si>
  <si>
    <t>Coppelia Waltz</t>
  </si>
  <si>
    <t>Corpus en Sevilla</t>
  </si>
  <si>
    <t>Cour D'Amur - Amor Volat Unique</t>
  </si>
  <si>
    <t>Courthouse Security</t>
  </si>
  <si>
    <t>Crabs Nemo and Dory</t>
  </si>
  <si>
    <t>Creatures</t>
  </si>
  <si>
    <t>Barcode Recordings</t>
  </si>
  <si>
    <t>Credo Revolution</t>
  </si>
  <si>
    <t>Twinight</t>
  </si>
  <si>
    <t>Eventide</t>
  </si>
  <si>
    <t>Crusader Kings 2 Main Title</t>
  </si>
  <si>
    <t>Paradox Records</t>
  </si>
  <si>
    <t>Cum Ames</t>
  </si>
  <si>
    <t>Cysarsko</t>
  </si>
  <si>
    <t>Datarius</t>
  </si>
  <si>
    <t>Dallas (Dallas Theme)</t>
  </si>
  <si>
    <t>Danphe And The Brain</t>
  </si>
  <si>
    <t>Danse Mon Esmeralda</t>
  </si>
  <si>
    <t>Ariane Music</t>
  </si>
  <si>
    <t>Dark Lightning</t>
  </si>
  <si>
    <t>Laton</t>
  </si>
  <si>
    <t>Day Shankar a Shahnai-Ensable</t>
  </si>
  <si>
    <t>Chhanda Dhara</t>
  </si>
  <si>
    <t>De sancta Maria</t>
  </si>
  <si>
    <t>De Usuahia a la Quiaca</t>
  </si>
  <si>
    <t>La Casa Studios</t>
  </si>
  <si>
    <t>De-ar Fi Doral Ca Si-o Floare</t>
  </si>
  <si>
    <t>Real Gold</t>
  </si>
  <si>
    <t>Dead Man - Guitar Solo 1</t>
  </si>
  <si>
    <t>Death Speaks: No.5</t>
  </si>
  <si>
    <t>Depart</t>
  </si>
  <si>
    <t>Deportation</t>
  </si>
  <si>
    <t>Dim-witted Girl, Haru Miura</t>
  </si>
  <si>
    <t>Warner Music Group Central Eu</t>
  </si>
  <si>
    <t>Diversion</t>
  </si>
  <si>
    <t>Divina Comedia de Dante Alighieri</t>
  </si>
  <si>
    <t>Sicut Sol</t>
  </si>
  <si>
    <t>Divine aura</t>
  </si>
  <si>
    <t>Do You Remember?</t>
  </si>
  <si>
    <t>Dolphins</t>
  </si>
  <si>
    <t>Domaine Public</t>
  </si>
  <si>
    <t>Doodee</t>
  </si>
  <si>
    <t>Double Gravity</t>
  </si>
  <si>
    <t>Toro Rosso Production Music</t>
  </si>
  <si>
    <t>Dramatic Intro</t>
  </si>
  <si>
    <t>Iliakulakow</t>
  </si>
  <si>
    <t>Dramatic Thinking</t>
  </si>
  <si>
    <t>Dream within a Dream</t>
  </si>
  <si>
    <t>Dreaming In Spring</t>
  </si>
  <si>
    <t>Drug deal blues</t>
  </si>
  <si>
    <t>Drunk And Disorderly</t>
  </si>
  <si>
    <t>Dubstep</t>
  </si>
  <si>
    <t>DuDa</t>
  </si>
  <si>
    <t>Durations V</t>
  </si>
  <si>
    <t>Dva roky jezdím bez  nehod</t>
  </si>
  <si>
    <t>Easy Muffin</t>
  </si>
  <si>
    <t>Ecclesiastical Fashion Show (Part 1)</t>
  </si>
  <si>
    <t>Edinorodnii sie</t>
  </si>
  <si>
    <t>Ego Blues</t>
  </si>
  <si>
    <t>411 Artist Series</t>
  </si>
  <si>
    <t>Eine Blonde, eine Schwarze</t>
  </si>
  <si>
    <t>Eines Tages</t>
  </si>
  <si>
    <t>Rebel Publishing</t>
  </si>
  <si>
    <t>Ejoy the silence</t>
  </si>
  <si>
    <t>Kringer Records</t>
  </si>
  <si>
    <t>El manisero</t>
  </si>
  <si>
    <t>Electric Counterpoint, for electric guitar, bass</t>
  </si>
  <si>
    <t>Aho Records</t>
  </si>
  <si>
    <t>Electrofunk</t>
  </si>
  <si>
    <t>Eleven Thousand Six Hundred And Sixty-Nine Died O</t>
  </si>
  <si>
    <t>Els gats</t>
  </si>
  <si>
    <t>Endles Fligt</t>
  </si>
  <si>
    <t>Energetic Upbeat Pop</t>
  </si>
  <si>
    <t>MorningLightMusic</t>
  </si>
  <si>
    <t>Enter the Villain</t>
  </si>
  <si>
    <t>Entre dos aguas</t>
  </si>
  <si>
    <t>Epic</t>
  </si>
  <si>
    <t>Epic Cinematic Emotional</t>
  </si>
  <si>
    <t>Epic Jazz Classic Piano Rap Beat Hip Hop Instrume</t>
  </si>
  <si>
    <t>Erection</t>
  </si>
  <si>
    <t>Touch To70</t>
  </si>
  <si>
    <t>Escape Of The Soul</t>
  </si>
  <si>
    <t>Eternity</t>
  </si>
  <si>
    <t>Citizen Records</t>
  </si>
  <si>
    <t>Eulogy to St. Evangelist Luke</t>
  </si>
  <si>
    <t>Eve-the female princip</t>
  </si>
  <si>
    <t>Eventful Outbreak</t>
  </si>
  <si>
    <t>Ever Since I Came</t>
  </si>
  <si>
    <t>Ayalon Assaf</t>
  </si>
  <si>
    <t>Everything's Alright</t>
  </si>
  <si>
    <t>Brillante Records</t>
  </si>
  <si>
    <t>Expulsion from Paradise</t>
  </si>
  <si>
    <t>Faceplant</t>
  </si>
  <si>
    <t>Falcons</t>
  </si>
  <si>
    <t>Fanfára</t>
  </si>
  <si>
    <t>Fantasie BWV903</t>
  </si>
  <si>
    <t>Fargo, North Dakota</t>
  </si>
  <si>
    <t>Farolito</t>
  </si>
  <si>
    <t>Fat Man A.K.A. The Human Race</t>
  </si>
  <si>
    <t>Big Village Records</t>
  </si>
  <si>
    <t>Fear No Evil</t>
  </si>
  <si>
    <t>Solis K.</t>
  </si>
  <si>
    <t>Femme Fatale</t>
  </si>
  <si>
    <t>Fiesta Lianera</t>
  </si>
  <si>
    <t>Final Countdown</t>
  </si>
  <si>
    <t>Lulla-Label</t>
  </si>
  <si>
    <t>First Coronation</t>
  </si>
  <si>
    <t>Virgin Movie Music</t>
  </si>
  <si>
    <t>First Date [Alternative Version]</t>
  </si>
  <si>
    <t>First kiss</t>
  </si>
  <si>
    <t>First sleep</t>
  </si>
  <si>
    <t>FINDING A WAY</t>
  </si>
  <si>
    <t>Clockwork Entertainmen</t>
  </si>
  <si>
    <t>Fluorescent</t>
  </si>
  <si>
    <t>Fly Away Again</t>
  </si>
  <si>
    <t>Blue Pie Music</t>
  </si>
  <si>
    <t>Flying with You Improvisation</t>
  </si>
  <si>
    <t>Arellano Pablo</t>
  </si>
  <si>
    <t>Creative Commons</t>
  </si>
  <si>
    <t>Followed</t>
  </si>
  <si>
    <t>Following your echo</t>
  </si>
  <si>
    <t>For god´s reward</t>
  </si>
  <si>
    <t>Forms In Motion</t>
  </si>
  <si>
    <t>Francouzká suita č.2</t>
  </si>
  <si>
    <t>Francouzská suita č.1</t>
  </si>
  <si>
    <t>Fringe Main Title Theme</t>
  </si>
  <si>
    <t>Funeral Ceremony</t>
  </si>
  <si>
    <t>Game of Thrones Theme (Western Cover)</t>
  </si>
  <si>
    <t>Mendzigal Benedikt</t>
  </si>
  <si>
    <t>Garden Scence</t>
  </si>
  <si>
    <t>Gavriilu Provyashtavshu Tebya</t>
  </si>
  <si>
    <t>Generál Lavine</t>
  </si>
  <si>
    <t>Girl from Petaluma</t>
  </si>
  <si>
    <t>Gloria Miserere</t>
  </si>
  <si>
    <t>Gnossiennes</t>
  </si>
  <si>
    <t>Classical Gallery</t>
  </si>
  <si>
    <t>God forgive us</t>
  </si>
  <si>
    <t>Good Food [Main Track]</t>
  </si>
  <si>
    <t>Green Paste</t>
  </si>
  <si>
    <t>Sub Meta</t>
  </si>
  <si>
    <t>Guns of Brixton</t>
  </si>
  <si>
    <t>Sonic Randezvouz</t>
  </si>
  <si>
    <t>Gurney For Your Thoughts</t>
  </si>
  <si>
    <t>Habanéra</t>
  </si>
  <si>
    <t>Hacker</t>
  </si>
  <si>
    <t>Gville Music</t>
  </si>
  <si>
    <t>Haló</t>
  </si>
  <si>
    <t>Hans is driving</t>
  </si>
  <si>
    <t>Happy Motivational</t>
  </si>
  <si>
    <t>Happy Tune</t>
  </si>
  <si>
    <t>Harbour</t>
  </si>
  <si>
    <t>Engel Kai</t>
  </si>
  <si>
    <t>Harry Potter and the Chamber of Secrets</t>
  </si>
  <si>
    <t>Hava Netze Bamachol / el Ginat Egoz</t>
  </si>
  <si>
    <t>Bescol</t>
  </si>
  <si>
    <t>He Says It's The Future</t>
  </si>
  <si>
    <t>Heart Palpitations</t>
  </si>
  <si>
    <t>Heavens Basement Heartbreaking Son Of A Bitch</t>
  </si>
  <si>
    <t>Hej,Slované</t>
  </si>
  <si>
    <t>Heroic Struggle Movie Theme</t>
  </si>
  <si>
    <t>Hé Miyé Ye</t>
  </si>
  <si>
    <t>Hidden Energies</t>
  </si>
  <si>
    <t>Hiding it</t>
  </si>
  <si>
    <t>Highlander - Training Montage</t>
  </si>
  <si>
    <t>Great Movie Themes</t>
  </si>
  <si>
    <t>Hir Aj Kam Hir Aj Go</t>
  </si>
  <si>
    <t>Hit With Thunder</t>
  </si>
  <si>
    <t>Mibe Audio</t>
  </si>
  <si>
    <t>Hitler und Mussolini - Eine brutale Freundschaft</t>
  </si>
  <si>
    <t>Hot Data  3</t>
  </si>
  <si>
    <t>Hot Sand</t>
  </si>
  <si>
    <t>Houslový koncert 'Památce anděla'</t>
  </si>
  <si>
    <t>Hovern Enkan</t>
  </si>
  <si>
    <t>Howókawi?h Waú We</t>
  </si>
  <si>
    <t>Hoy Quiero Fiesta</t>
  </si>
  <si>
    <t>Cubamusic Records</t>
  </si>
  <si>
    <t>Hüp</t>
  </si>
  <si>
    <t>Hymn of the Cherubim</t>
  </si>
  <si>
    <t>Chaloupée</t>
  </si>
  <si>
    <t>Hoanzl</t>
  </si>
  <si>
    <t>Chanteys</t>
  </si>
  <si>
    <t>Banality Rec.</t>
  </si>
  <si>
    <t>Charlie don't surf</t>
  </si>
  <si>
    <t>Chesed</t>
  </si>
  <si>
    <t>Chessboard Revealed</t>
  </si>
  <si>
    <t>Chiaroscuro</t>
  </si>
  <si>
    <t>Chiquilina tango</t>
  </si>
  <si>
    <t>Chuck Warpath</t>
  </si>
  <si>
    <t>I Can't Give You Anything But Love</t>
  </si>
  <si>
    <t>I Don´t Wanna Die</t>
  </si>
  <si>
    <t>I Love You, I'm Going To Blow Up Your School</t>
  </si>
  <si>
    <t>I See Frozen People</t>
  </si>
  <si>
    <t>I wanna live</t>
  </si>
  <si>
    <t>I'll be over you</t>
  </si>
  <si>
    <t>I'll Walk Around</t>
  </si>
  <si>
    <t>Iha fitepsi mia kardia</t>
  </si>
  <si>
    <t>Korkidis A. George</t>
  </si>
  <si>
    <t>Impromptus Op.Posth.142 D.935- Nr.3 B-Dur</t>
  </si>
  <si>
    <t>In Santiago Chile</t>
  </si>
  <si>
    <t>In the dark trees</t>
  </si>
  <si>
    <t>In the heat of the face</t>
  </si>
  <si>
    <t>In the mists (V Mlhách), pieces (4) for piano, JW</t>
  </si>
  <si>
    <t>In The Beginning</t>
  </si>
  <si>
    <t>Mercer Street</t>
  </si>
  <si>
    <t>Indie Skills</t>
  </si>
  <si>
    <t>Inside Job</t>
  </si>
  <si>
    <t>Inspiring Action</t>
  </si>
  <si>
    <t>Instant Rage</t>
  </si>
  <si>
    <t>Intermezzo, Tempo di Marcia</t>
  </si>
  <si>
    <t>Is there a mother?</t>
  </si>
  <si>
    <t>Jg Production-Studio Geno</t>
  </si>
  <si>
    <t>Isma roktar</t>
  </si>
  <si>
    <t>Proot Records</t>
  </si>
  <si>
    <t>It Had to Be You</t>
  </si>
  <si>
    <t>Jardin</t>
  </si>
  <si>
    <t>Jazz in the Charts 1937, Vol. 4</t>
  </si>
  <si>
    <t>Já toužím být brzy král</t>
  </si>
  <si>
    <t>Jestli někdy půjdem do války</t>
  </si>
  <si>
    <t>Ji.hlava 2018</t>
  </si>
  <si>
    <t>Casa Azul Films</t>
  </si>
  <si>
    <t>Jodel Time</t>
  </si>
  <si>
    <t>Jsem tvrdej</t>
  </si>
  <si>
    <t>Just a Blip</t>
  </si>
  <si>
    <t>Cohen G. Andy</t>
  </si>
  <si>
    <t>Just spice of duduk</t>
  </si>
  <si>
    <t>Mrecords</t>
  </si>
  <si>
    <t>K výšinám</t>
  </si>
  <si>
    <t>Karaim</t>
  </si>
  <si>
    <t>Kassandra (arabia fox)</t>
  </si>
  <si>
    <t>Katie's leaving</t>
  </si>
  <si>
    <t>Opal Music</t>
  </si>
  <si>
    <t>Fonola</t>
  </si>
  <si>
    <t>Když tě nikdo nevidí</t>
  </si>
  <si>
    <t>Khyali</t>
  </si>
  <si>
    <t>Klavírní koncert č.21 C dur KV 467</t>
  </si>
  <si>
    <t>Koko Lon Ni Lo</t>
  </si>
  <si>
    <t>Komorebi</t>
  </si>
  <si>
    <t>Koncert D dur pro housle a orchestr,op.61</t>
  </si>
  <si>
    <t>Koncert pro housle a orchestr č. 1, E-dur, op.10</t>
  </si>
  <si>
    <t>Koncert pro varhany a orchestr op.7/4 in D minor</t>
  </si>
  <si>
    <t>KRS-ONE_SOUND_OF_THE_POLICE_</t>
  </si>
  <si>
    <t>Kvartet, op.10</t>
  </si>
  <si>
    <t>lazy bones</t>
  </si>
  <si>
    <t>Ritmo</t>
  </si>
  <si>
    <t>lidová hudba Tibetu</t>
  </si>
  <si>
    <t>La Marée Était En Noir</t>
  </si>
  <si>
    <t>La Matchiché</t>
  </si>
  <si>
    <t>Lacerta</t>
  </si>
  <si>
    <t>Land Race</t>
  </si>
  <si>
    <t>Livingstone Ian</t>
  </si>
  <si>
    <t>Landing Circle</t>
  </si>
  <si>
    <t>Landscape with Figure (1922)</t>
  </si>
  <si>
    <t>Last Dance</t>
  </si>
  <si>
    <t>Last we spoke</t>
  </si>
  <si>
    <t>Law Of Optics</t>
  </si>
  <si>
    <t>Le grande blonde</t>
  </si>
  <si>
    <t>Le Moulin de Daudet</t>
  </si>
  <si>
    <t>Revisited</t>
  </si>
  <si>
    <t>Le Piege de Meduse</t>
  </si>
  <si>
    <t>Learn to Fly</t>
  </si>
  <si>
    <t>Lelija</t>
  </si>
  <si>
    <t>Leo</t>
  </si>
  <si>
    <t>Les Sans-Papiers</t>
  </si>
  <si>
    <t>Let Em Bring</t>
  </si>
  <si>
    <t>Levan Polka</t>
  </si>
  <si>
    <t>Pianoheads</t>
  </si>
  <si>
    <t>Liar Wanted</t>
  </si>
  <si>
    <t>Lavranos Gerasimos</t>
  </si>
  <si>
    <t>Life cycles</t>
  </si>
  <si>
    <t>Minds And Music GmbH</t>
  </si>
  <si>
    <t>Little Bittern</t>
  </si>
  <si>
    <t>Little Nightmares</t>
  </si>
  <si>
    <t>Lilja Tobias</t>
  </si>
  <si>
    <t>Llorando Tengo Mi Alma So</t>
  </si>
  <si>
    <t>Nuevo</t>
  </si>
  <si>
    <t>Hollens Peter</t>
  </si>
  <si>
    <t>London´s Burning</t>
  </si>
  <si>
    <t>Loos of innocence</t>
  </si>
  <si>
    <t>Lost in My Mind</t>
  </si>
  <si>
    <t>Lovers Squared</t>
  </si>
  <si>
    <t>Luise Koenigin der Herzen</t>
  </si>
  <si>
    <t>Ma Navu</t>
  </si>
  <si>
    <t>Made Of Gold</t>
  </si>
  <si>
    <t>Magic Dust</t>
  </si>
  <si>
    <t>Main Theme (Missing)</t>
  </si>
  <si>
    <t>Main Title Locotus</t>
  </si>
  <si>
    <t>Main Titles-Toby Dammit Theme</t>
  </si>
  <si>
    <t>Make Me (Cry)</t>
  </si>
  <si>
    <t>Records (12)</t>
  </si>
  <si>
    <t>Making Me Smile 2</t>
  </si>
  <si>
    <t>Malá noční hudba,KV 525</t>
  </si>
  <si>
    <t>Mambo</t>
  </si>
  <si>
    <t>Mambolicious</t>
  </si>
  <si>
    <t>Soundtrack Pro -Free Soundtra</t>
  </si>
  <si>
    <t>Mamma mia</t>
  </si>
  <si>
    <t>Man from U.N.C.L.E./The Spies</t>
  </si>
  <si>
    <t>Man of Mistery</t>
  </si>
  <si>
    <t>Feldman Band</t>
  </si>
  <si>
    <t>Margarita Margaro</t>
  </si>
  <si>
    <t>Masters of the Multiverse</t>
  </si>
  <si>
    <t>Mazltov Far Di Mekhutonim</t>
  </si>
  <si>
    <t>Mazurka in F, Op. 68</t>
  </si>
  <si>
    <t>Me Like What Me See</t>
  </si>
  <si>
    <t>Meacanologie</t>
  </si>
  <si>
    <t>Éditions Cactus</t>
  </si>
  <si>
    <t>Meanwhile</t>
  </si>
  <si>
    <t>Toei Music Publishing</t>
  </si>
  <si>
    <t>Meeting Point</t>
  </si>
  <si>
    <t>Mekka</t>
  </si>
  <si>
    <t>Melancholia</t>
  </si>
  <si>
    <t>Melancholy Nostalgia</t>
  </si>
  <si>
    <t>Mellomaniac</t>
  </si>
  <si>
    <t>Cb Music</t>
  </si>
  <si>
    <t>Melodic Commercial Future House</t>
  </si>
  <si>
    <t>Groove Andy</t>
  </si>
  <si>
    <t>Memoires De Futur</t>
  </si>
  <si>
    <t>As De Coeur Productions</t>
  </si>
  <si>
    <t>Men in Black</t>
  </si>
  <si>
    <t>Merlin The Magician</t>
  </si>
  <si>
    <t>Miami-night</t>
  </si>
  <si>
    <t>Red Gate Records</t>
  </si>
  <si>
    <t>Midden energies</t>
  </si>
  <si>
    <t>Milestone</t>
  </si>
  <si>
    <t>Mirtia</t>
  </si>
  <si>
    <t>Missing you</t>
  </si>
  <si>
    <t>MM CRISTAL DRONE</t>
  </si>
  <si>
    <t>Altynai</t>
  </si>
  <si>
    <t>MM Evil</t>
  </si>
  <si>
    <t>MM REVELATION</t>
  </si>
  <si>
    <t>MM THRAINER MUTATION</t>
  </si>
  <si>
    <t>MM VAUDOU</t>
  </si>
  <si>
    <t>MM WASTELAND</t>
  </si>
  <si>
    <t>Modern Geisha</t>
  </si>
  <si>
    <t>Moi goda moe bogatstvo</t>
  </si>
  <si>
    <t>Moje miasto Białystok</t>
  </si>
  <si>
    <t>Radio Jard</t>
  </si>
  <si>
    <t>Mokhevian Folk Music</t>
  </si>
  <si>
    <t>Molotow</t>
  </si>
  <si>
    <t>Monk with Bell</t>
  </si>
  <si>
    <t>Moonlight Over Bali</t>
  </si>
  <si>
    <t>Morning ,morning</t>
  </si>
  <si>
    <t>Let Them Eat</t>
  </si>
  <si>
    <t>Moscow</t>
  </si>
  <si>
    <t>World Media Alliance</t>
  </si>
  <si>
    <t>Movimento 7</t>
  </si>
  <si>
    <t>Mu Africa</t>
  </si>
  <si>
    <t>Mundo</t>
  </si>
  <si>
    <t>Music for sex ­ volume 2</t>
  </si>
  <si>
    <t>Music Makes Me</t>
  </si>
  <si>
    <t>Music of the spheres</t>
  </si>
  <si>
    <t>Musica in tu corazon</t>
  </si>
  <si>
    <t>Musrei</t>
  </si>
  <si>
    <t>Silverwolf Records</t>
  </si>
  <si>
    <t>My Grandfather's Clock</t>
  </si>
  <si>
    <t>My Only Swerving</t>
  </si>
  <si>
    <t>Nail Biter Dramatic Movie Theme</t>
  </si>
  <si>
    <t>Nani,nani</t>
  </si>
  <si>
    <t>Songbird Holland</t>
  </si>
  <si>
    <t>Napé Mayúza Yé</t>
  </si>
  <si>
    <t>Napoleon und die Deutschen</t>
  </si>
  <si>
    <t>Neighborhood 1</t>
  </si>
  <si>
    <t>Nel Covo</t>
  </si>
  <si>
    <t>Neon Glow</t>
  </si>
  <si>
    <t>Audio Network Us Inc.</t>
  </si>
  <si>
    <t>Netzach</t>
  </si>
  <si>
    <t>Gurvich Stanley</t>
  </si>
  <si>
    <t>Never-ending journey</t>
  </si>
  <si>
    <t>New Orleans Stomp</t>
  </si>
  <si>
    <t>New Rotative Methods</t>
  </si>
  <si>
    <t>Saxophone &amp; Musiques Innovatr</t>
  </si>
  <si>
    <t>New sound</t>
  </si>
  <si>
    <t>No More Wars</t>
  </si>
  <si>
    <t>No Rules Fight</t>
  </si>
  <si>
    <t>Soundroll</t>
  </si>
  <si>
    <t>Not Leaving This Circus</t>
  </si>
  <si>
    <t>Nouveau Monde I</t>
  </si>
  <si>
    <t>Now it's settled</t>
  </si>
  <si>
    <t>Now That's Just Nicked Up</t>
  </si>
  <si>
    <t>Nu Kinda Funk</t>
  </si>
  <si>
    <t>O eterna Deus</t>
  </si>
  <si>
    <t>O kaimos</t>
  </si>
  <si>
    <t>O kalmos</t>
  </si>
  <si>
    <t>O Paris</t>
  </si>
  <si>
    <t>Oct Octa</t>
  </si>
  <si>
    <t>Očhíčihi?yi? Kte</t>
  </si>
  <si>
    <t>Odysseus-hero of cunning</t>
  </si>
  <si>
    <t>Oh Utle, Kena Neluke</t>
  </si>
  <si>
    <t>Sildoja Raivo</t>
  </si>
  <si>
    <t>Oj, Vujko</t>
  </si>
  <si>
    <t>Feniks</t>
  </si>
  <si>
    <t>Omorfi poli</t>
  </si>
  <si>
    <t>On Air</t>
  </si>
  <si>
    <t>Kamea</t>
  </si>
  <si>
    <t>On The Outside Looking In</t>
  </si>
  <si>
    <t>Once again</t>
  </si>
  <si>
    <t>Opening Travel Music</t>
  </si>
  <si>
    <t>Operation W</t>
  </si>
  <si>
    <t>G-Stone</t>
  </si>
  <si>
    <t>Ophelia´s Dance</t>
  </si>
  <si>
    <t>Organics</t>
  </si>
  <si>
    <t>Our Hearts Condemn Us</t>
  </si>
  <si>
    <t>Incunabulum Records</t>
  </si>
  <si>
    <t>Our Last Game</t>
  </si>
  <si>
    <t>Out of the blue(s)</t>
  </si>
  <si>
    <t>Out of the Rat Race</t>
  </si>
  <si>
    <t>Out Of Breath</t>
  </si>
  <si>
    <t>Out Of Trumpets</t>
  </si>
  <si>
    <t>Dope Noir</t>
  </si>
  <si>
    <t>Outside sandwiches</t>
  </si>
  <si>
    <t>Óda na radost - hymna EU</t>
  </si>
  <si>
    <t>Panai at 19</t>
  </si>
  <si>
    <t>Thirty-Seven Degrees Producti</t>
  </si>
  <si>
    <t>Parana Natha</t>
  </si>
  <si>
    <t>Karmaloft Music</t>
  </si>
  <si>
    <t>Part 18 (El Greco)</t>
  </si>
  <si>
    <t>Parte prima</t>
  </si>
  <si>
    <t>Partido Alto</t>
  </si>
  <si>
    <t>Pat und Patachon</t>
  </si>
  <si>
    <t>Paycheck</t>
  </si>
  <si>
    <t>Pedro Gun</t>
  </si>
  <si>
    <t>Penetration</t>
  </si>
  <si>
    <t>Penguin Cafe Orchestra</t>
  </si>
  <si>
    <t>Peraste Kosme</t>
  </si>
  <si>
    <t>Markopoulos Yannis</t>
  </si>
  <si>
    <t>Periwinkles</t>
  </si>
  <si>
    <t>PHAROAHE MONCH SIMON SAYS</t>
  </si>
  <si>
    <t>Piano bastringue</t>
  </si>
  <si>
    <t>Piano Concerto No3 inF HobsXVIII-3 Mvmt 2 - Largo</t>
  </si>
  <si>
    <t>Piano Sonata No. 17 In D Minor, Op. 31, No. 2 'Te</t>
  </si>
  <si>
    <t>Piano Sonata No.17 in D minor, Op. 31, No.2, 'Tem</t>
  </si>
  <si>
    <t>Picking up brides</t>
  </si>
  <si>
    <t>Pieces Form The Whole</t>
  </si>
  <si>
    <t>Pimpernuckel</t>
  </si>
  <si>
    <t>Ipoly Music</t>
  </si>
  <si>
    <t>Pineapple mango</t>
  </si>
  <si>
    <t>Pitt Bull</t>
  </si>
  <si>
    <t>Placental repair</t>
  </si>
  <si>
    <t>Plitipitep</t>
  </si>
  <si>
    <t>Broken Fader Cartel</t>
  </si>
  <si>
    <t>Plotiyu usnuv</t>
  </si>
  <si>
    <t>Porcini</t>
  </si>
  <si>
    <t>Power Of Pop</t>
  </si>
  <si>
    <t>Powerful Action Sports Rock</t>
  </si>
  <si>
    <t>Prikaz</t>
  </si>
  <si>
    <t>Prima Vera</t>
  </si>
  <si>
    <t>Primitive societies</t>
  </si>
  <si>
    <t>Prologue: My Life before Me</t>
  </si>
  <si>
    <t>Rohan Moran</t>
  </si>
  <si>
    <t>Qalta Tskeva</t>
  </si>
  <si>
    <t>Erisioni Productions</t>
  </si>
  <si>
    <t>Quartet for Clarinet &amp; String Trio</t>
  </si>
  <si>
    <t>Quest of the sangrail</t>
  </si>
  <si>
    <t>Rabbia e Tarantella</t>
  </si>
  <si>
    <t>Rapport with the deceased</t>
  </si>
  <si>
    <t>Rapsodie č.2</t>
  </si>
  <si>
    <t>Reach For The Sky</t>
  </si>
  <si>
    <t>Starbugsound</t>
  </si>
  <si>
    <t>Red Glasses</t>
  </si>
  <si>
    <t>Reflection In Your Eyes</t>
  </si>
  <si>
    <t>Dark Orchid Music</t>
  </si>
  <si>
    <t>Relaxin' with</t>
  </si>
  <si>
    <t>Remember to say goodbye</t>
  </si>
  <si>
    <t>Repeat The Day</t>
  </si>
  <si>
    <t>Requiem d moll, KV 626</t>
  </si>
  <si>
    <t>Rico Vacilon</t>
  </si>
  <si>
    <t>Orfeon Records</t>
  </si>
  <si>
    <t>Rififi</t>
  </si>
  <si>
    <t>River dawn:Piano Meditations</t>
  </si>
  <si>
    <t>Orange Moon Productions</t>
  </si>
  <si>
    <t>Rock it For Me</t>
  </si>
  <si>
    <t>Café De La Danse</t>
  </si>
  <si>
    <t>Romance f moll pro housle a orchestr,op.11</t>
  </si>
  <si>
    <t>Romanian Hora</t>
  </si>
  <si>
    <t>Roses from the south</t>
  </si>
  <si>
    <t>Telmak</t>
  </si>
  <si>
    <t>Roxanne's Veil</t>
  </si>
  <si>
    <t>Running Sky</t>
  </si>
  <si>
    <t>Sailor's Song</t>
  </si>
  <si>
    <t>Salento</t>
  </si>
  <si>
    <t>Salomon Rossi Suite</t>
  </si>
  <si>
    <t>Samai Mouhayar</t>
  </si>
  <si>
    <t>SALT_N_PEPA</t>
  </si>
  <si>
    <t>Scan</t>
  </si>
  <si>
    <t>Scattered And Lost</t>
  </si>
  <si>
    <t>Radical Dreamland</t>
  </si>
  <si>
    <t>Se potisa rodostamo</t>
  </si>
  <si>
    <t>Nelson Zachary</t>
  </si>
  <si>
    <t>Sera Makus</t>
  </si>
  <si>
    <t>Set Sail</t>
  </si>
  <si>
    <t>Bald Freak Music</t>
  </si>
  <si>
    <t>Sha,Sha,Di Shviger Kumt</t>
  </si>
  <si>
    <t>Shadow Of Fear</t>
  </si>
  <si>
    <t>Shawshank</t>
  </si>
  <si>
    <t>She Woolf Daydreaming</t>
  </si>
  <si>
    <t>She´s Funny That Way</t>
  </si>
  <si>
    <t>Silvia`s background</t>
  </si>
  <si>
    <t>Simple Assembly</t>
  </si>
  <si>
    <t>Sing of the past</t>
  </si>
  <si>
    <t>Siwa Mgla (Grey Mist) for Baritone and Orchestra</t>
  </si>
  <si>
    <t>Six P.M</t>
  </si>
  <si>
    <t>Slovenská státní hymna</t>
  </si>
  <si>
    <t>Slowhand Hussein</t>
  </si>
  <si>
    <t>Směs písní-dechovka</t>
  </si>
  <si>
    <t>Smoke &amp; Retribution</t>
  </si>
  <si>
    <t>Smyčcový kvartet č.1</t>
  </si>
  <si>
    <t>Smyčcový kvartet č.4</t>
  </si>
  <si>
    <t>SMALL HANDS IN A BIG WAR</t>
  </si>
  <si>
    <t>Sneakin'in the back</t>
  </si>
  <si>
    <t>Snow Leopards</t>
  </si>
  <si>
    <t>So Lost</t>
  </si>
  <si>
    <t>Solsbury Hill</t>
  </si>
  <si>
    <t>Deaconrecords</t>
  </si>
  <si>
    <t>Someone We Own</t>
  </si>
  <si>
    <t>Song of Tafalong</t>
  </si>
  <si>
    <t>Sotox Veins</t>
  </si>
  <si>
    <t>Soyuz</t>
  </si>
  <si>
    <t>Le Chinois</t>
  </si>
  <si>
    <t>SOS-Theme</t>
  </si>
  <si>
    <t>Studio Funk Gmbh &amp; Co. Kg, Ha</t>
  </si>
  <si>
    <t>Speed Freak</t>
  </si>
  <si>
    <t>Lift Music</t>
  </si>
  <si>
    <t>Spina And The Skullgangers</t>
  </si>
  <si>
    <t>Spiral tribe</t>
  </si>
  <si>
    <t>Happe Uli</t>
  </si>
  <si>
    <t>Spring In My Step</t>
  </si>
  <si>
    <t>Spring waltz</t>
  </si>
  <si>
    <t>Sung Eun Choi</t>
  </si>
  <si>
    <t>St. Peters</t>
  </si>
  <si>
    <t>Staccato</t>
  </si>
  <si>
    <t>Starting The Ascent</t>
  </si>
  <si>
    <t>Stay free</t>
  </si>
  <si>
    <t>Stěnka Razin</t>
  </si>
  <si>
    <t>Neurotech</t>
  </si>
  <si>
    <t>Stin Kastoria</t>
  </si>
  <si>
    <t>Stop &amp; Go</t>
  </si>
  <si>
    <t>Prod Music Of Rb</t>
  </si>
  <si>
    <t>String Quartet No.15</t>
  </si>
  <si>
    <t>Dutton Records</t>
  </si>
  <si>
    <t>Strings Of Life</t>
  </si>
  <si>
    <t>Strose to stroma sou gia dio</t>
  </si>
  <si>
    <t>Stuff</t>
  </si>
  <si>
    <t>Zero Project</t>
  </si>
  <si>
    <t>STH1 Gren Hill Zone</t>
  </si>
  <si>
    <t>Dct Records</t>
  </si>
  <si>
    <t>Super Mario</t>
  </si>
  <si>
    <t>Dojo Music</t>
  </si>
  <si>
    <t>Supergene</t>
  </si>
  <si>
    <t>Survival Mechanism</t>
  </si>
  <si>
    <t>Svatováclavská mše</t>
  </si>
  <si>
    <t>Swan Lake op.20 - Scene 2</t>
  </si>
  <si>
    <t>Swing Naluwan</t>
  </si>
  <si>
    <t>Swiss Girl</t>
  </si>
  <si>
    <t>Symfonie č.1</t>
  </si>
  <si>
    <t>Stereo Ddd</t>
  </si>
  <si>
    <t>Symphonie Nr. 5 in C-Moll, op. 67</t>
  </si>
  <si>
    <t>Synthetic Forest</t>
  </si>
  <si>
    <t>Syriana</t>
  </si>
  <si>
    <t>Šíleně smutná princezna</t>
  </si>
  <si>
    <t>Šohaj</t>
  </si>
  <si>
    <t>Hebu Musikverlag</t>
  </si>
  <si>
    <t>Šumění lesa</t>
  </si>
  <si>
    <t>Ta dakria</t>
  </si>
  <si>
    <t>Tabla Solo 3</t>
  </si>
  <si>
    <t>Drumspyder</t>
  </si>
  <si>
    <t>Tabu</t>
  </si>
  <si>
    <t>Take off</t>
  </si>
  <si>
    <t>Tango romantico</t>
  </si>
  <si>
    <t>Tangos de Málaga</t>
  </si>
  <si>
    <t>Ofs Records</t>
  </si>
  <si>
    <t>Tank Fight</t>
  </si>
  <si>
    <t>Taxi to the Moulin Rouge (a)</t>
  </si>
  <si>
    <t>Tender Memories</t>
  </si>
  <si>
    <t>That Positive Feeling</t>
  </si>
  <si>
    <t>The ABC of Love</t>
  </si>
  <si>
    <t>The Art Of Losing</t>
  </si>
  <si>
    <t>Novella Oriol</t>
  </si>
  <si>
    <t>The Aunt from Chicago</t>
  </si>
  <si>
    <t>Morakis Takis</t>
  </si>
  <si>
    <t>The Battle Begins</t>
  </si>
  <si>
    <t>The confederate Teds Don't you rock me Daddy o</t>
  </si>
  <si>
    <t>The enchanted kastle of klingsor</t>
  </si>
  <si>
    <t>The Elephant Man Theme</t>
  </si>
  <si>
    <t>The Emperor´s New Clothes</t>
  </si>
  <si>
    <t>The Excellency of Hand</t>
  </si>
  <si>
    <t>Resonus Classics</t>
  </si>
  <si>
    <t>The Final Confrontation</t>
  </si>
  <si>
    <t>The Fossil Argument</t>
  </si>
  <si>
    <t>The Four Seasons: Autumn</t>
  </si>
  <si>
    <t>The Four Seasons: Spring</t>
  </si>
  <si>
    <t>The intrepid male eagles in Altai mountains</t>
  </si>
  <si>
    <t>The Jewish Cemetery On Moellegade</t>
  </si>
  <si>
    <t>The Love Me Or Die</t>
  </si>
  <si>
    <t>King Hokum Records</t>
  </si>
  <si>
    <t>The man with the golden gun</t>
  </si>
  <si>
    <t>The Monkey Funk</t>
  </si>
  <si>
    <t>The New York Editor</t>
  </si>
  <si>
    <t>The Opportunity of a Lifetime Blues</t>
  </si>
  <si>
    <t>The Original Five</t>
  </si>
  <si>
    <t>The pomp and glory of an empire</t>
  </si>
  <si>
    <t>The Parting of Friends</t>
  </si>
  <si>
    <t>The Passive Mist</t>
  </si>
  <si>
    <t>The Pressure Keeps Me Alive</t>
  </si>
  <si>
    <t>Brutal Panda Records</t>
  </si>
  <si>
    <t>The ruins of Delphi</t>
  </si>
  <si>
    <t>The Rescue</t>
  </si>
  <si>
    <t>The Rhodes</t>
  </si>
  <si>
    <t>The Ride</t>
  </si>
  <si>
    <t>The Sloth</t>
  </si>
  <si>
    <t>The tonality</t>
  </si>
  <si>
    <t>The Tale Of Genji</t>
  </si>
  <si>
    <t>The Time of My Life</t>
  </si>
  <si>
    <t>The Whole Earth Catalog</t>
  </si>
  <si>
    <t>The World Of Memory</t>
  </si>
  <si>
    <t>Their duet</t>
  </si>
  <si>
    <t>There's More Than One Of Everything</t>
  </si>
  <si>
    <t>Théha? Ní? Kte</t>
  </si>
  <si>
    <t>Thorn Birds Theme</t>
  </si>
  <si>
    <t>Tik Tok</t>
  </si>
  <si>
    <t>Time To Think Things Over</t>
  </si>
  <si>
    <t>Tin Unit</t>
  </si>
  <si>
    <t>Morphine Records</t>
  </si>
  <si>
    <t>To palikari ehi kaimo</t>
  </si>
  <si>
    <t>Tola...La/La Maltida Cola, Cristalino, Papa Boco</t>
  </si>
  <si>
    <t>Rodven Records</t>
  </si>
  <si>
    <t>Too tied to try</t>
  </si>
  <si>
    <t>No Carbon Records</t>
  </si>
  <si>
    <t>Tosirtaki tou Ginaki</t>
  </si>
  <si>
    <t>Tout Colle</t>
  </si>
  <si>
    <t>Track 02</t>
  </si>
  <si>
    <t>General Publishing</t>
  </si>
  <si>
    <t>Track 03</t>
  </si>
  <si>
    <t>Track 09</t>
  </si>
  <si>
    <t>Tree of knowledge</t>
  </si>
  <si>
    <t>Tree song</t>
  </si>
  <si>
    <t>As De Couer Productions</t>
  </si>
  <si>
    <t>Tribute</t>
  </si>
  <si>
    <t>333discs</t>
  </si>
  <si>
    <t>Tropical bird</t>
  </si>
  <si>
    <t>Tune Down</t>
  </si>
  <si>
    <t>Teraphonic Records</t>
  </si>
  <si>
    <t>Turning circles</t>
  </si>
  <si>
    <t>Two ndere and drum tunes</t>
  </si>
  <si>
    <t>Tzigane tango</t>
  </si>
  <si>
    <t>Ube Tanzen Baum</t>
  </si>
  <si>
    <t>Und Morgen Die Ganze Welt</t>
  </si>
  <si>
    <t>Until the End</t>
  </si>
  <si>
    <t>Lol:)music</t>
  </si>
  <si>
    <t>Up to me</t>
  </si>
  <si>
    <t>Upbeat Corporate Inspiring Uplifting &amp; Sport</t>
  </si>
  <si>
    <t>Varhanní improvizace</t>
  </si>
  <si>
    <t>Varka sto gialo</t>
  </si>
  <si>
    <t>Vento d'as Cíes</t>
  </si>
  <si>
    <t>Bmg Ariola Espaňa</t>
  </si>
  <si>
    <t>Village of Rynoka</t>
  </si>
  <si>
    <t>Materia Colective</t>
  </si>
  <si>
    <t>Violetita</t>
  </si>
  <si>
    <t>Violin Concerto in E Major, RV 269 'La primavera'</t>
  </si>
  <si>
    <t>Violin Duet, I. Prelude</t>
  </si>
  <si>
    <t>Yagi Michael</t>
  </si>
  <si>
    <t>Violin Duet, IV. Waltz</t>
  </si>
  <si>
    <t>Visuri Transilvane</t>
  </si>
  <si>
    <t>Vitelloni´s Bar</t>
  </si>
  <si>
    <t>Vol. 4: Zerkalo (The Mirror)/Stalker</t>
  </si>
  <si>
    <t>Volmer Institut</t>
  </si>
  <si>
    <t>Von Doom</t>
  </si>
  <si>
    <t>Wait for Me!</t>
  </si>
  <si>
    <t>Waltz In B Minor</t>
  </si>
  <si>
    <t>Waltz no 1 for accordion in C minor</t>
  </si>
  <si>
    <t>Waltz No.12,Op.70/2 F Minor</t>
  </si>
  <si>
    <t>Wanna Fight</t>
  </si>
  <si>
    <t>War Paint</t>
  </si>
  <si>
    <t>Wasps</t>
  </si>
  <si>
    <t>We Are Millennials</t>
  </si>
  <si>
    <t>Welcome  Home</t>
  </si>
  <si>
    <t>Bear Machine Records</t>
  </si>
  <si>
    <t>What It  is Like To Be from Belgium</t>
  </si>
  <si>
    <t>When I Close My Eyes</t>
  </si>
  <si>
    <t>When Love Runs Out of Time</t>
  </si>
  <si>
    <t>Where the bee dances, for saxophone &amp; orchestra</t>
  </si>
  <si>
    <t>Which that is this?</t>
  </si>
  <si>
    <t>Free Music Archive</t>
  </si>
  <si>
    <t>Wings of dreams</t>
  </si>
  <si>
    <t>Wishes &amp; Bows</t>
  </si>
  <si>
    <t>Wit Of The Gypsies (Gipsy Music)</t>
  </si>
  <si>
    <t>Words remain</t>
  </si>
  <si>
    <t>Cult Classic</t>
  </si>
  <si>
    <t>Writing Uncle Frank</t>
  </si>
  <si>
    <t>Xristophan</t>
  </si>
  <si>
    <t>Alternative Route Recordings</t>
  </si>
  <si>
    <t>Yaú Čhá?na Iyápi Óta Ye</t>
  </si>
  <si>
    <t>You and I Forever</t>
  </si>
  <si>
    <t>You Can´t Hold Me Down 2</t>
  </si>
  <si>
    <t>Zig Zag</t>
  </si>
  <si>
    <t>25th Of The 12th</t>
  </si>
  <si>
    <t>About You Teaser</t>
  </si>
  <si>
    <t>Alpen-Reggae</t>
  </si>
  <si>
    <t>Anthem Master</t>
  </si>
  <si>
    <t>Aptamil Song 2018</t>
  </si>
  <si>
    <t>Balloons</t>
  </si>
  <si>
    <t>Ban Seok Lee, Korean</t>
  </si>
  <si>
    <t>Barni Duo</t>
  </si>
  <si>
    <t>Big Blue Sky</t>
  </si>
  <si>
    <t>Billa_2018</t>
  </si>
  <si>
    <t>Černý Bráník 2018 - Černý muž</t>
  </si>
  <si>
    <t>Daremná polka</t>
  </si>
  <si>
    <t>Design for Life</t>
  </si>
  <si>
    <t>DED166#7 Ditch Your Demons</t>
  </si>
  <si>
    <t>DIAMOND</t>
  </si>
  <si>
    <t>Double Shots</t>
  </si>
  <si>
    <t>Dr Max_leden 2017</t>
  </si>
  <si>
    <t>Dramatic Emotional Cinematic</t>
  </si>
  <si>
    <t>Dreamy Harmony</t>
  </si>
  <si>
    <t>E-Dawg- Okrsok 4 / Adam Cirok</t>
  </si>
  <si>
    <t>EDM Detection Mode, Cologne 1983, The Big Beat 80s</t>
  </si>
  <si>
    <t>Emotional Dramatic cinematic</t>
  </si>
  <si>
    <t>Energetic Upbeat Motivational Uplifting Indie Rock</t>
  </si>
  <si>
    <t>EW Bossa, EW Stingrey</t>
  </si>
  <si>
    <t>EW Marimba, EW Stingray</t>
  </si>
  <si>
    <t>FISCH</t>
  </si>
  <si>
    <t>Give Me Sunshine</t>
  </si>
  <si>
    <t>Goodmills_2018_Xmas</t>
  </si>
  <si>
    <t>Gosh</t>
  </si>
  <si>
    <t>Hide Seek</t>
  </si>
  <si>
    <t>Hyundai  Follow your brain</t>
  </si>
  <si>
    <t>I Got Soul</t>
  </si>
  <si>
    <t>I´m on my way</t>
  </si>
  <si>
    <t>Joghurt Schnitte</t>
  </si>
  <si>
    <t>JYSK New style</t>
  </si>
  <si>
    <t>komponovaná</t>
  </si>
  <si>
    <t>kompovaná</t>
  </si>
  <si>
    <t>Karel Havlíček</t>
  </si>
  <si>
    <t>Kaufland Weihnachten 2018 DZ</t>
  </si>
  <si>
    <t>Kinder Niespodzianka 50 lat</t>
  </si>
  <si>
    <t>Kinder Niespodzianka 50 lat, Happyland</t>
  </si>
  <si>
    <t>Kinder vzpomínky</t>
  </si>
  <si>
    <t>Kinder Vanoce 2017</t>
  </si>
  <si>
    <t>Klasa Klasáčci</t>
  </si>
  <si>
    <t>La Parfum des Sapis KOK2272-17</t>
  </si>
  <si>
    <t>Lighter slide</t>
  </si>
  <si>
    <t>LOreal Unlimited Mascara</t>
  </si>
  <si>
    <t>modrá pyramida</t>
  </si>
  <si>
    <t>Mambastic Fantastica</t>
  </si>
  <si>
    <t>Massive Music</t>
  </si>
  <si>
    <t>McCafe Storyes</t>
  </si>
  <si>
    <t>Miliony přání</t>
  </si>
  <si>
    <t>Moebelix Music 2012</t>
  </si>
  <si>
    <t>Mousse</t>
  </si>
  <si>
    <t>MR CROCK</t>
  </si>
  <si>
    <t>Neighbour, Delinquent</t>
  </si>
  <si>
    <t>O2 Hravé vánoce</t>
  </si>
  <si>
    <t>On my way</t>
  </si>
  <si>
    <t>One Flew Over</t>
  </si>
  <si>
    <t>Paramount Pictures</t>
  </si>
  <si>
    <t>Part od my life</t>
  </si>
  <si>
    <t>Pat a Mat</t>
  </si>
  <si>
    <t>Penny Vánoce 2018</t>
  </si>
  <si>
    <t>Pepco</t>
  </si>
  <si>
    <t>Philips LED Easy on your eyes</t>
  </si>
  <si>
    <t>Pickwick Campaign 2016</t>
  </si>
  <si>
    <t>Pleasant Perfection, March Into Battle, Fearless A</t>
  </si>
  <si>
    <t>Pocket Coffee</t>
  </si>
  <si>
    <t>Příběhy Lišky Bystroušky</t>
  </si>
  <si>
    <t>Pursuit of Gold</t>
  </si>
  <si>
    <t>Saglópur + Paranoid, 20s+5s</t>
  </si>
  <si>
    <t>Scare Me If You Can</t>
  </si>
  <si>
    <t>Skřítčí konsolidační opus</t>
  </si>
  <si>
    <t>Staropramen Smíchov</t>
  </si>
  <si>
    <t>Statistically seen</t>
  </si>
  <si>
    <t>Storytelling piano</t>
  </si>
  <si>
    <t>Studentská pečeť</t>
  </si>
  <si>
    <t>Subway</t>
  </si>
  <si>
    <t>Svíčky Heart and Home</t>
  </si>
  <si>
    <t>SYOSS THEME</t>
  </si>
  <si>
    <t>Table Tennis</t>
  </si>
  <si>
    <t>Take Fun Seriously by RimskyMusic</t>
  </si>
  <si>
    <t>Tescoma</t>
  </si>
  <si>
    <t>The Brightest Light</t>
  </si>
  <si>
    <t>The Hills (Upbeat Fun Funky)</t>
  </si>
  <si>
    <t>The Christmas Elves</t>
  </si>
  <si>
    <t>TS Orbital2 // TS Bass</t>
  </si>
  <si>
    <t>Vanoce jsou tady</t>
  </si>
  <si>
    <t>Viliam Béreš</t>
  </si>
  <si>
    <t>Whalecrabspread</t>
  </si>
  <si>
    <t>Wish to meet you sooner</t>
  </si>
  <si>
    <t>WIDE OPEN SKY</t>
  </si>
  <si>
    <t>Xmas It's You &amp; Me</t>
  </si>
  <si>
    <t>You Got This</t>
  </si>
  <si>
    <t>You Killed Me on the Moon</t>
  </si>
  <si>
    <t>5 Years Time</t>
  </si>
  <si>
    <t>AHA časopis</t>
  </si>
  <si>
    <t>AirCool_Music</t>
  </si>
  <si>
    <t>BavEdg_Music</t>
  </si>
  <si>
    <t>Cookit_Music</t>
  </si>
  <si>
    <t>Dr.Devil</t>
  </si>
  <si>
    <t>Glitter&amp;Gold</t>
  </si>
  <si>
    <t>Hudba pro Losy Rentier</t>
  </si>
  <si>
    <t>I am yours</t>
  </si>
  <si>
    <t>Jogurt Schnitte</t>
  </si>
  <si>
    <t>Lullaby for an angel</t>
  </si>
  <si>
    <t>Name of the music in the original (legal name) : E</t>
  </si>
  <si>
    <t>Nesquik learn from your kids</t>
  </si>
  <si>
    <t>Nocto</t>
  </si>
  <si>
    <t>Remember / Tv Beds &amp; Backing Tracks - Summer Moods</t>
  </si>
  <si>
    <t>Saglópur</t>
  </si>
  <si>
    <t>Sportka Lovecká sezóna 2018</t>
  </si>
  <si>
    <t>Sshower_Music</t>
  </si>
  <si>
    <t>Stocky Weeky AudioJungle</t>
  </si>
  <si>
    <t>Side Effects</t>
  </si>
  <si>
    <t>ARMS AROUND YOU</t>
  </si>
  <si>
    <t>BELIEVE (HEY, HEY)</t>
  </si>
  <si>
    <t>CALL OUT</t>
  </si>
  <si>
    <t>ČEKÁM NA ZÁZRAK</t>
  </si>
  <si>
    <t>EASILY</t>
  </si>
  <si>
    <t>ELECTRICITY</t>
  </si>
  <si>
    <t>FINESSE (Remix)</t>
  </si>
  <si>
    <t>FOLLOW YOUR FIRE</t>
  </si>
  <si>
    <t>GHOST IN THE CLUB</t>
  </si>
  <si>
    <t>I JUST NEED YOU &amp; MY COFEE</t>
  </si>
  <si>
    <t>I KNOW YOU</t>
  </si>
  <si>
    <t>ME TIME</t>
  </si>
  <si>
    <t>NEŽ MĚ SPÁLÍ DEN</t>
  </si>
  <si>
    <t>NOTHING BREAKS LIKE A HEART</t>
  </si>
  <si>
    <t>ON MY OWN</t>
  </si>
  <si>
    <t>PARABOLA</t>
  </si>
  <si>
    <t>POJĎ JE MNĚ BLÍŽ</t>
  </si>
  <si>
    <t>SECRETS (SYN COLE REMIX)</t>
  </si>
  <si>
    <t>SNAPCHAT &amp; INSTAGRAM</t>
  </si>
  <si>
    <t>SPACE SUSHI</t>
  </si>
  <si>
    <t>WILD WILD SON</t>
  </si>
  <si>
    <t>Deep House</t>
  </si>
  <si>
    <t>Am I Wrong?</t>
  </si>
  <si>
    <t>Humble Angel Records</t>
  </si>
  <si>
    <t>Vanoczech</t>
  </si>
  <si>
    <t>Follow Your Fire XMas</t>
  </si>
  <si>
    <t>Leave A Light On XMas</t>
  </si>
  <si>
    <t>Me Gusta</t>
  </si>
  <si>
    <t>Nejlepší, kterou znám (Long Version)</t>
  </si>
  <si>
    <t>Rise XMas</t>
  </si>
  <si>
    <t>ALL I AM</t>
  </si>
  <si>
    <t>DARKSIDE</t>
  </si>
  <si>
    <t>DONE FOR ME XXX</t>
  </si>
  <si>
    <t>DYNAMITE (VICE &amp; DJ SPIDER REMIX)</t>
  </si>
  <si>
    <t>ENERGIA</t>
  </si>
  <si>
    <t>FREE FREE FREE</t>
  </si>
  <si>
    <t>Cartel Records</t>
  </si>
  <si>
    <t>LATER BITCHES</t>
  </si>
  <si>
    <t>P + C Down</t>
  </si>
  <si>
    <t>LOVUMBA</t>
  </si>
  <si>
    <t>OBSESSION</t>
  </si>
  <si>
    <t>RAVE IN THE GRAVE</t>
  </si>
  <si>
    <t>House Of Albatraoz</t>
  </si>
  <si>
    <t>SHOW ME HOW TO LOVE</t>
  </si>
  <si>
    <t>Staneric Recordings Limited</t>
  </si>
  <si>
    <t>SIDE EFFECTS</t>
  </si>
  <si>
    <t>WE ARE LEGEND</t>
  </si>
  <si>
    <t>WOMAN LIKE ME</t>
  </si>
  <si>
    <t>YOU GOT ME RUNNIN</t>
  </si>
  <si>
    <t>LONELY</t>
  </si>
  <si>
    <t>EVERYTIME WE TOUCH</t>
  </si>
  <si>
    <t>ALL ABOUT THE MONEY</t>
  </si>
  <si>
    <t>ANIMA LIBERA</t>
  </si>
  <si>
    <t>AXEL F</t>
  </si>
  <si>
    <t>CITIM VONU LESA</t>
  </si>
  <si>
    <t>CIZÍ ZEĎ</t>
  </si>
  <si>
    <t>DO RÁNA</t>
  </si>
  <si>
    <t>GASOLINA</t>
  </si>
  <si>
    <t>GETTIN JIGGY WITH IT</t>
  </si>
  <si>
    <t>GOT U (READY OR NOT)</t>
  </si>
  <si>
    <t>I DON´T LIKE IT, I LOVE IT</t>
  </si>
  <si>
    <t>I JUST A GIRL</t>
  </si>
  <si>
    <t>I LOVE YOU STOP</t>
  </si>
  <si>
    <t>I WANT YOU BACK</t>
  </si>
  <si>
    <t>MIRROR MIRROR 2011</t>
  </si>
  <si>
    <t>NO STRESS</t>
  </si>
  <si>
    <t>SAY SAY SAY</t>
  </si>
  <si>
    <t>SEDAM DANA</t>
  </si>
  <si>
    <t>SOLDIER SOLDIER</t>
  </si>
  <si>
    <t>UPTOWN FUNK</t>
  </si>
  <si>
    <t>YOU ARE ALIVE</t>
  </si>
  <si>
    <t>Ain't No Light</t>
  </si>
  <si>
    <t>Anti-Christmas Carol</t>
  </si>
  <si>
    <t>Marecords</t>
  </si>
  <si>
    <t>Boomin' In Your Jeep</t>
  </si>
  <si>
    <t>Crystal Fighters</t>
  </si>
  <si>
    <t>Cizí zeď</t>
  </si>
  <si>
    <t>Clean Bandit - Solo</t>
  </si>
  <si>
    <t>Chappy</t>
  </si>
  <si>
    <t>Dancing Queen</t>
  </si>
  <si>
    <t>Devil is Fine</t>
  </si>
  <si>
    <t>Don't You Dare - Live</t>
  </si>
  <si>
    <t>Enrique Iglesias - SUBEME LA RADIO REMIX (Official</t>
  </si>
  <si>
    <t>Fairytale Of New York-</t>
  </si>
  <si>
    <t>Forgiven</t>
  </si>
  <si>
    <t>Get Your Hands On This</t>
  </si>
  <si>
    <t>Hardy Ross</t>
  </si>
  <si>
    <t>Good God Almighty</t>
  </si>
  <si>
    <t>Halali Hip-Hop</t>
  </si>
  <si>
    <t>I am happy</t>
  </si>
  <si>
    <t>Just Dance</t>
  </si>
  <si>
    <t>Lajka</t>
  </si>
  <si>
    <t>Love You Like A Love Song</t>
  </si>
  <si>
    <t>Lyrics Deity dubplate</t>
  </si>
  <si>
    <t>Malý Princ</t>
  </si>
  <si>
    <t>Málo se známe</t>
  </si>
  <si>
    <t>Mesmerize</t>
  </si>
  <si>
    <t>MotherFucker</t>
  </si>
  <si>
    <t>Muž z planety Hollywood</t>
  </si>
  <si>
    <t>News</t>
  </si>
  <si>
    <t>Nije Monotonija</t>
  </si>
  <si>
    <t>Oh Tannenbaum</t>
  </si>
  <si>
    <t>Preparation Montage</t>
  </si>
  <si>
    <t>Rise Up</t>
  </si>
  <si>
    <t>Tělo</t>
  </si>
  <si>
    <t>This Christmas (I'll Burn It To The Ground)</t>
  </si>
  <si>
    <t>Ve vlnách pocitů</t>
  </si>
  <si>
    <t>Voices Inside My Head, instrumental (Caraoke versi</t>
  </si>
  <si>
    <t>Where is my mind</t>
  </si>
  <si>
    <t>Why is this Happening</t>
  </si>
  <si>
    <t>Yellow Habanero</t>
  </si>
  <si>
    <t>Zmizelá Šumava</t>
  </si>
  <si>
    <t>Zvraty</t>
  </si>
  <si>
    <t>Can't You See</t>
  </si>
  <si>
    <t>A GOOD NIGHT</t>
  </si>
  <si>
    <t>CIZI ZED</t>
  </si>
  <si>
    <t>One Man Show</t>
  </si>
  <si>
    <t>V.I. Music</t>
  </si>
  <si>
    <t>KOKALERO</t>
  </si>
  <si>
    <t>LUNAPARK</t>
  </si>
  <si>
    <t>ONE MORE DAY</t>
  </si>
  <si>
    <t>PIRATI NA VLNACH (CLEAN)</t>
  </si>
  <si>
    <t>SHOW SKONCILA</t>
  </si>
  <si>
    <t>SLABA SILA</t>
  </si>
  <si>
    <t>SWISH</t>
  </si>
  <si>
    <t>TELEPORT</t>
  </si>
  <si>
    <t>VINDALOO</t>
  </si>
  <si>
    <t>WHAT´S FREE</t>
  </si>
  <si>
    <t>Global Covers</t>
  </si>
  <si>
    <t>A Crime to Remember</t>
  </si>
  <si>
    <t>Our Last Night</t>
  </si>
  <si>
    <t>Born for Greatness</t>
  </si>
  <si>
    <t>Everything Is Fine</t>
  </si>
  <si>
    <t>Varvatos John</t>
  </si>
  <si>
    <t>Gone Away (The Offspring cover)</t>
  </si>
  <si>
    <t>Hear Me Now (feat. Diamante)</t>
  </si>
  <si>
    <t>I Apologize</t>
  </si>
  <si>
    <t>Just Say When</t>
  </si>
  <si>
    <t>Leader of the Broken Hearts</t>
  </si>
  <si>
    <t>S nadeji</t>
  </si>
  <si>
    <t>Still Hungry</t>
  </si>
  <si>
    <t>Zuma Rock Records</t>
  </si>
  <si>
    <t>Wouldn't Want To Be Like You</t>
  </si>
  <si>
    <t>Crow Sheryl</t>
  </si>
  <si>
    <t>Heartbreaker</t>
  </si>
  <si>
    <t>I Love You More Than You'll Ever Know</t>
  </si>
  <si>
    <t>Richmond</t>
  </si>
  <si>
    <t>Sloe Gin</t>
  </si>
  <si>
    <t>5 dollars</t>
  </si>
  <si>
    <t>All I Know</t>
  </si>
  <si>
    <t>Asteroids Galaxy Tou</t>
  </si>
  <si>
    <t>Black Hole</t>
  </si>
  <si>
    <t>Comeback Kid</t>
  </si>
  <si>
    <t>Couldn't Give It Away</t>
  </si>
  <si>
    <t>Cpt. Pheromone And Sgt.</t>
  </si>
  <si>
    <t>Danny Nedelko</t>
  </si>
  <si>
    <t>Deepest Shame</t>
  </si>
  <si>
    <t>Feels Like Summer</t>
  </si>
  <si>
    <t>First World Problems</t>
  </si>
  <si>
    <t>Four Leaf Clover</t>
  </si>
  <si>
    <t>G.I.V.E.</t>
  </si>
  <si>
    <t>Ghost Voices</t>
  </si>
  <si>
    <t>Robinson Porter</t>
  </si>
  <si>
    <t>Glu</t>
  </si>
  <si>
    <t>Got Paid</t>
  </si>
  <si>
    <t>Gut Feeling</t>
  </si>
  <si>
    <t>Happy Now</t>
  </si>
  <si>
    <t>He's Got My Money Now</t>
  </si>
  <si>
    <t>Hýkal</t>
  </si>
  <si>
    <t>Cherry Cloud</t>
  </si>
  <si>
    <t>If Love Is The Law</t>
  </si>
  <si>
    <t>Ill Manors</t>
  </si>
  <si>
    <t>Kingdom Of Doom</t>
  </si>
  <si>
    <t>Lazer Queen</t>
  </si>
  <si>
    <t>Less Than Three</t>
  </si>
  <si>
    <t>Like A Motherless Child</t>
  </si>
  <si>
    <t>Lost My Way</t>
  </si>
  <si>
    <t>Louka široká</t>
  </si>
  <si>
    <t>Lupanárium</t>
  </si>
  <si>
    <t>Nemám zájem</t>
  </si>
  <si>
    <t>Nervous Tics</t>
  </si>
  <si>
    <t>Někdy jsme to my</t>
  </si>
  <si>
    <t>No Pressure</t>
  </si>
  <si>
    <t>Nothing Breaks Like a Heart</t>
  </si>
  <si>
    <t>Offence</t>
  </si>
  <si>
    <t>Playing With Fire</t>
  </si>
  <si>
    <t>Radar</t>
  </si>
  <si>
    <t>Red Lights</t>
  </si>
  <si>
    <t>San Marcos</t>
  </si>
  <si>
    <t>Silvery Sometimes (Ghost</t>
  </si>
  <si>
    <t>Stay Too Long (Pendulum</t>
  </si>
  <si>
    <t>Stop Trying To Be God</t>
  </si>
  <si>
    <t>Superden</t>
  </si>
  <si>
    <t>Tady mě máš</t>
  </si>
  <si>
    <t>The Dark Side</t>
  </si>
  <si>
    <t>Thunderclouds</t>
  </si>
  <si>
    <t>Tints</t>
  </si>
  <si>
    <t>Tranz</t>
  </si>
  <si>
    <t>Wages</t>
  </si>
  <si>
    <t>1 2 3</t>
  </si>
  <si>
    <t>BARKING</t>
  </si>
  <si>
    <t>BONES</t>
  </si>
  <si>
    <t>BROKEN PEOPLE</t>
  </si>
  <si>
    <t>CANT STOP THE FEELING</t>
  </si>
  <si>
    <t>CASH</t>
  </si>
  <si>
    <t>CLIMBING</t>
  </si>
  <si>
    <t>COLA</t>
  </si>
  <si>
    <t>DANCING</t>
  </si>
  <si>
    <t>DARK NECESSITIES</t>
  </si>
  <si>
    <t>DEJA VU</t>
  </si>
  <si>
    <t>DREAMER</t>
  </si>
  <si>
    <t>EL BANO</t>
  </si>
  <si>
    <t>EVERY MINUTE</t>
  </si>
  <si>
    <t>FEELS</t>
  </si>
  <si>
    <t>FIRE IN ME</t>
  </si>
  <si>
    <t>FOR YOU</t>
  </si>
  <si>
    <t>GERMAN</t>
  </si>
  <si>
    <t>GIRLS</t>
  </si>
  <si>
    <t>GREEN LIGHTS</t>
  </si>
  <si>
    <t>HAPPY NOW</t>
  </si>
  <si>
    <t>HEARTLINE</t>
  </si>
  <si>
    <t>HISTORY</t>
  </si>
  <si>
    <t>HONEST</t>
  </si>
  <si>
    <t>iSPY</t>
  </si>
  <si>
    <t>IDENTITY</t>
  </si>
  <si>
    <t>ILL BE THERE</t>
  </si>
  <si>
    <t>IS IT REALLY LOVE</t>
  </si>
  <si>
    <t>JE NAM TO UPLNE JEDNO</t>
  </si>
  <si>
    <t>JE TO AKO MA BYT</t>
  </si>
  <si>
    <t>JUST LIKE FIRE</t>
  </si>
  <si>
    <t>LASKA</t>
  </si>
  <si>
    <t>LEAVE A LIGHT ON</t>
  </si>
  <si>
    <t>LET ME LIVE</t>
  </si>
  <si>
    <t>LET YOU LOVE ME</t>
  </si>
  <si>
    <t>LIGHT DOWN LOW</t>
  </si>
  <si>
    <t>LIVE IT UP</t>
  </si>
  <si>
    <t>MISS YOU</t>
  </si>
  <si>
    <t>NAHRADNI DILY</t>
  </si>
  <si>
    <t>NEBUDU LHAT</t>
  </si>
  <si>
    <t>NEJSOM TEN PRAVY</t>
  </si>
  <si>
    <t>NERVOUS (MARK MCCABE RMX)</t>
  </si>
  <si>
    <t>NO BRAINER</t>
  </si>
  <si>
    <t>NOUBLIE PAS</t>
  </si>
  <si>
    <t>NUH READY NUH READY</t>
  </si>
  <si>
    <t>OTW</t>
  </si>
  <si>
    <t>PADAM</t>
  </si>
  <si>
    <t>READY OR NOT</t>
  </si>
  <si>
    <t>REWRITE THE STARS</t>
  </si>
  <si>
    <t>RUNWAY</t>
  </si>
  <si>
    <t>SATURDAY</t>
  </si>
  <si>
    <t>SAY SOMETHING</t>
  </si>
  <si>
    <t>SHAPE OF YOU (REMIX)</t>
  </si>
  <si>
    <t>SOLO</t>
  </si>
  <si>
    <t>SPACED OUT</t>
  </si>
  <si>
    <t>SPOLU</t>
  </si>
  <si>
    <t>STARGAZING</t>
  </si>
  <si>
    <t>STILL FALLING FOR YOU</t>
  </si>
  <si>
    <t>STRANGER</t>
  </si>
  <si>
    <t>SUCKER FOR PAIN</t>
  </si>
  <si>
    <t>SWEET BUT PSYCHO</t>
  </si>
  <si>
    <t>TASTE</t>
  </si>
  <si>
    <t>THIS IS ME</t>
  </si>
  <si>
    <t>THUNDERCLOUDS</t>
  </si>
  <si>
    <t>UNFORGETTABLE</t>
  </si>
  <si>
    <t>V MESTE SNOV</t>
  </si>
  <si>
    <t>VOZIME</t>
  </si>
  <si>
    <t>WE ARE F....</t>
  </si>
  <si>
    <t>WHEREVER I GO</t>
  </si>
  <si>
    <t>A$AP Forever</t>
  </si>
  <si>
    <t>Adié</t>
  </si>
  <si>
    <t>Ako to cítiš</t>
  </si>
  <si>
    <t>Američan z Poličan</t>
  </si>
  <si>
    <t>Arms Around You</t>
  </si>
  <si>
    <t>Až mě zachráníš</t>
  </si>
  <si>
    <t>Back To You (Lyric Video</t>
  </si>
  <si>
    <t>Basic Boy</t>
  </si>
  <si>
    <t>Bestseller</t>
  </si>
  <si>
    <t>Better with you</t>
  </si>
  <si>
    <t>Commander</t>
  </si>
  <si>
    <t>Conor McGregor</t>
  </si>
  <si>
    <t>Čekám na zázrak</t>
  </si>
  <si>
    <t>Dame Tu Cosita</t>
  </si>
  <si>
    <t>Děvče v první řadě</t>
  </si>
  <si>
    <t>Done For Me</t>
  </si>
  <si>
    <t>Doteky</t>
  </si>
  <si>
    <t>Drug Addicts</t>
  </si>
  <si>
    <t>Dýchaj</t>
  </si>
  <si>
    <t>E.T.</t>
  </si>
  <si>
    <t>El Bano</t>
  </si>
  <si>
    <t>Esskeetit</t>
  </si>
  <si>
    <t>Fefe</t>
  </si>
  <si>
    <t>First Time</t>
  </si>
  <si>
    <t>Follow Your Fire</t>
  </si>
  <si>
    <t>For You (Lyric Video)</t>
  </si>
  <si>
    <t>Guardian</t>
  </si>
  <si>
    <t>Gump</t>
  </si>
  <si>
    <t>Happy now (Lyrics video)</t>
  </si>
  <si>
    <t>Head Held High</t>
  </si>
  <si>
    <t>Him &amp; I</t>
  </si>
  <si>
    <t>Humility</t>
  </si>
  <si>
    <t>Chci se rvát</t>
  </si>
  <si>
    <t>Chemie</t>
  </si>
  <si>
    <t>Chodníky</t>
  </si>
  <si>
    <t>I Keep Calling</t>
  </si>
  <si>
    <t>I'm Not Whole</t>
  </si>
  <si>
    <t>I'm the One</t>
  </si>
  <si>
    <t>Ideme ďalej</t>
  </si>
  <si>
    <t>Invited</t>
  </si>
  <si>
    <t>Je to Ako Má Byť</t>
  </si>
  <si>
    <t>Jediná</t>
  </si>
  <si>
    <t>Když Nebe Padá Nám</t>
  </si>
  <si>
    <t>Ke dnu</t>
  </si>
  <si>
    <t>Kick the Stupid</t>
  </si>
  <si>
    <t>Kolem stolu</t>
  </si>
  <si>
    <t>Kým sme spolu, nikdy neb</t>
  </si>
  <si>
    <t>Let Me Live</t>
  </si>
  <si>
    <t>Lék na duši ženy</t>
  </si>
  <si>
    <t>Love Potion</t>
  </si>
  <si>
    <t>Me Time</t>
  </si>
  <si>
    <t>Milióóóny přání</t>
  </si>
  <si>
    <t>Mimo</t>
  </si>
  <si>
    <t>Mowgli</t>
  </si>
  <si>
    <t>Na Měsíc</t>
  </si>
  <si>
    <t>Nahoru a dolů</t>
  </si>
  <si>
    <t>Natural (Lyric Video)</t>
  </si>
  <si>
    <t>NAHA</t>
  </si>
  <si>
    <t>Nádech</t>
  </si>
  <si>
    <t>Nechci se tě dotknout</t>
  </si>
  <si>
    <t>Nejlepší</t>
  </si>
  <si>
    <t>Nejsom ten pravý</t>
  </si>
  <si>
    <t>Nevermind</t>
  </si>
  <si>
    <t>Než mě spálí den</t>
  </si>
  <si>
    <t>Nikdo</t>
  </si>
  <si>
    <t>Nothing Breaks Like a He</t>
  </si>
  <si>
    <t>Nuh Ready Nuh Ready</t>
  </si>
  <si>
    <t>Oddanost</t>
  </si>
  <si>
    <t>One Flight Away (Lyric V</t>
  </si>
  <si>
    <t>One Kiss (Lyric Video)</t>
  </si>
  <si>
    <t>Only To You</t>
  </si>
  <si>
    <t>Perfect Week</t>
  </si>
  <si>
    <t>Praise The Lord (Da Shin</t>
  </si>
  <si>
    <t>Princíp vzájomnosti</t>
  </si>
  <si>
    <t>Pro jednu na FB</t>
  </si>
  <si>
    <t>Queendom</t>
  </si>
  <si>
    <t>Rave in the Grave</t>
  </si>
  <si>
    <t>Re-Generace</t>
  </si>
  <si>
    <t>Remind Me</t>
  </si>
  <si>
    <t>Ring</t>
  </si>
  <si>
    <t>Room 594</t>
  </si>
  <si>
    <t>Řekni mi</t>
  </si>
  <si>
    <t>Řídím se srdcem</t>
  </si>
  <si>
    <t>Satisfied</t>
  </si>
  <si>
    <t>Shock yourself</t>
  </si>
  <si>
    <t>Silence (Lyric Video)</t>
  </si>
  <si>
    <t>Snapchat &amp; Instagram</t>
  </si>
  <si>
    <t>Sníh</t>
  </si>
  <si>
    <t>Sny a noční můry</t>
  </si>
  <si>
    <t>Something Human</t>
  </si>
  <si>
    <t>Spaced Out</t>
  </si>
  <si>
    <t>Spotlight</t>
  </si>
  <si>
    <t>Starboy</t>
  </si>
  <si>
    <t>Stargazing</t>
  </si>
  <si>
    <t>Stories</t>
  </si>
  <si>
    <t>Stoupáš</t>
  </si>
  <si>
    <t>Stranger Things</t>
  </si>
  <si>
    <t>Sunflower (Alt Video)</t>
  </si>
  <si>
    <t>Svoboda</t>
  </si>
  <si>
    <t>Sweet But Psycho</t>
  </si>
  <si>
    <t>Šoumou</t>
  </si>
  <si>
    <t>Tajemství</t>
  </si>
  <si>
    <t>Taká tá</t>
  </si>
  <si>
    <t>Takhle tě mám rád (Lyric</t>
  </si>
  <si>
    <t>TAKTOMABYT</t>
  </si>
  <si>
    <t>Tell Me Its Over</t>
  </si>
  <si>
    <t>Ten, kdo tě miloval</t>
  </si>
  <si>
    <t>Těhotná</t>
  </si>
  <si>
    <t>That's Just What I Do</t>
  </si>
  <si>
    <t>The Middle (Lyric Video)</t>
  </si>
  <si>
    <t>The Most</t>
  </si>
  <si>
    <t>This Is America</t>
  </si>
  <si>
    <t>Thought Contagion</t>
  </si>
  <si>
    <t>Tiká mi na poplach</t>
  </si>
  <si>
    <t>Trigger Bang</t>
  </si>
  <si>
    <t>Trochu lásky</t>
  </si>
  <si>
    <t>Try</t>
  </si>
  <si>
    <t>TV Shows</t>
  </si>
  <si>
    <t>V meste snov</t>
  </si>
  <si>
    <t>V tobě (Lyric Video)</t>
  </si>
  <si>
    <t>Ve vzpomínkách</t>
  </si>
  <si>
    <t>Voliéry</t>
  </si>
  <si>
    <t>Vzkazy</t>
  </si>
  <si>
    <t>Welcome To The Party</t>
  </si>
  <si>
    <t>When I Grow Up</t>
  </si>
  <si>
    <t>Why So Serious</t>
  </si>
  <si>
    <t>Youngblood (Alt Version)</t>
  </si>
  <si>
    <t>Zeď kolem nás</t>
  </si>
  <si>
    <t>Ži... a nech žít</t>
  </si>
  <si>
    <t>CRY AGAIN</t>
  </si>
  <si>
    <t>Cable Car Records</t>
  </si>
  <si>
    <t>KICKIN' AND SCREAMIN'</t>
  </si>
  <si>
    <t>YA WANNA BE SOMEONE</t>
  </si>
  <si>
    <t>Streamhammer</t>
  </si>
  <si>
    <t>Atletico</t>
  </si>
  <si>
    <t>Bubblin</t>
  </si>
  <si>
    <t>Disappear</t>
  </si>
  <si>
    <t>Everything Is Never Enou</t>
  </si>
  <si>
    <t>Gummy Bear</t>
  </si>
  <si>
    <t>Hard Rain</t>
  </si>
  <si>
    <t>Hold Me Down</t>
  </si>
  <si>
    <t>Its A Beautiful World</t>
  </si>
  <si>
    <t>Lost My Mind</t>
  </si>
  <si>
    <t>My Head Is Glowing in th</t>
  </si>
  <si>
    <t>Na druhé straně</t>
  </si>
  <si>
    <t>Neutron Dance</t>
  </si>
  <si>
    <t>One In, One Out</t>
  </si>
  <si>
    <t>Only Can Get Better</t>
  </si>
  <si>
    <t>Pynk</t>
  </si>
  <si>
    <t>Real Love</t>
  </si>
  <si>
    <t>Roll (Burbank Funk)</t>
  </si>
  <si>
    <t>She Taught Me How To Fly</t>
  </si>
  <si>
    <t>Spread Love (Paddington)</t>
  </si>
  <si>
    <t>Till The Morning Comes</t>
  </si>
  <si>
    <t>Symfonie č. 9 e moll, op. 95 Z Nového světa . I</t>
  </si>
  <si>
    <t>A Little Party Never Kil</t>
  </si>
  <si>
    <t>Cose Della Vita/Can't Stop Thinking of You</t>
  </si>
  <si>
    <t>F**k It</t>
  </si>
  <si>
    <t>Faded (Restrung)</t>
  </si>
  <si>
    <t>If You Buy This Record</t>
  </si>
  <si>
    <t>Perfect Symphony</t>
  </si>
  <si>
    <t>Doliny</t>
  </si>
  <si>
    <t>Twelve</t>
  </si>
  <si>
    <t>ro housle a klavír č. 9 A-dur op. 47 'Kreutzerova'</t>
  </si>
  <si>
    <t>Tangled Up In Blue</t>
  </si>
  <si>
    <t>Umírající labuť</t>
  </si>
  <si>
    <t>Nwia</t>
  </si>
  <si>
    <t>Clown &amp; Sunset</t>
  </si>
  <si>
    <t>Best Foot Forward</t>
  </si>
  <si>
    <t>On Our Way</t>
  </si>
  <si>
    <t>Revelling</t>
  </si>
  <si>
    <t>Supervoid</t>
  </si>
  <si>
    <t>Wing Span</t>
  </si>
  <si>
    <t xml:space="preserve"> Un Roi A New York - Toi L'Amour</t>
  </si>
  <si>
    <t>Early Days In London</t>
  </si>
  <si>
    <t>Four Sea Interludes Op. 33a I. Dawn (Lento e tranq</t>
  </si>
  <si>
    <t>Four Sea Interludes Op. 33a II. Sunday Morning (Al</t>
  </si>
  <si>
    <t>Four Sea Interludes Op. 33a III. Moonlight (Andant</t>
  </si>
  <si>
    <t>Four Sea Interludes Op. 33a IV. Storm (Presto con</t>
  </si>
  <si>
    <t>Chaplin-Main Theme/Smile</t>
  </si>
  <si>
    <t>Charlot Soldat</t>
  </si>
  <si>
    <t>Jazz Suite No. 2: VI. Waltz 2</t>
  </si>
  <si>
    <t>La Comtesse De Hong Kong - C'Est Ma Chanson</t>
  </si>
  <si>
    <t>La Ruée Vers L'Or - a) Les Chercheurs D'Or b) Renc</t>
  </si>
  <si>
    <t>Le Dictateur - a) Marche Militaire b) Prélude De L</t>
  </si>
  <si>
    <t>Le Pélerin</t>
  </si>
  <si>
    <t>Les Lumieres De La Ville - La Violetera</t>
  </si>
  <si>
    <t>Les Temps Modernes - Titine</t>
  </si>
  <si>
    <t>Les Temps Modernes - Ton Sourire Est Dans Mon Coe</t>
  </si>
  <si>
    <t>Limelight, Les Feux De La Rampe - Deux Petits C</t>
  </si>
  <si>
    <t>Salt Lake City Episode</t>
  </si>
  <si>
    <t>The Nose: Act I, Interlude</t>
  </si>
  <si>
    <t>Timpani Concerto 3) Horse Ride</t>
  </si>
  <si>
    <t>Percussion</t>
  </si>
  <si>
    <t>Un Roi A New York - Mandoline Amoureuse</t>
  </si>
  <si>
    <t>Une Vie De Chien</t>
  </si>
  <si>
    <t>DESATERO (LIVE DOUPE 2018)</t>
  </si>
  <si>
    <t>Phloid</t>
  </si>
  <si>
    <t>Unexpected meeting</t>
  </si>
  <si>
    <t>Co-Pilot</t>
  </si>
  <si>
    <t>C-Way Music</t>
  </si>
  <si>
    <t>Long Way Home</t>
  </si>
  <si>
    <t>Dino Music Bv</t>
  </si>
  <si>
    <t>Not A Love Song</t>
  </si>
  <si>
    <t>Won't You Stay</t>
  </si>
  <si>
    <t>Antenna (UK Radio Edit)</t>
  </si>
  <si>
    <t>Big Brown Eyes</t>
  </si>
  <si>
    <t>Bludfire</t>
  </si>
  <si>
    <t>Teresa Louise Records</t>
  </si>
  <si>
    <t>Celui (Radio Edit)</t>
  </si>
  <si>
    <t>Step Out Production</t>
  </si>
  <si>
    <t>Club 44</t>
  </si>
  <si>
    <t>F2 Records</t>
  </si>
  <si>
    <t>Avicii</t>
  </si>
  <si>
    <t>Daydreamer</t>
  </si>
  <si>
    <t>Karlk &amp; Guitk</t>
  </si>
  <si>
    <t>Drop It Low (Extended)</t>
  </si>
  <si>
    <t>Dj Doll'S</t>
  </si>
  <si>
    <t>Glitches N Bugs</t>
  </si>
  <si>
    <t>Star Roc LLC</t>
  </si>
  <si>
    <t>Hush Hush</t>
  </si>
  <si>
    <t>Instant Crush (Lastella Edit)</t>
  </si>
  <si>
    <t>Intense</t>
  </si>
  <si>
    <t>Justin Jack In love</t>
  </si>
  <si>
    <t>Dj Morgoth</t>
  </si>
  <si>
    <t>Kiss It Bye Bye</t>
  </si>
  <si>
    <t>Lista</t>
  </si>
  <si>
    <t>Levels (In Reverse) (George Monev Edit)</t>
  </si>
  <si>
    <t>Slg Llc</t>
  </si>
  <si>
    <t>Sex Is In The Heel (Morel's Original Radio Edit)</t>
  </si>
  <si>
    <t>Lauper Cyndi</t>
  </si>
  <si>
    <t>Strong Love</t>
  </si>
  <si>
    <t>Hunter Thomas</t>
  </si>
  <si>
    <t>Throw It Away</t>
  </si>
  <si>
    <t>Within (Mark Lower Remode)</t>
  </si>
  <si>
    <t>You Gotta Want It</t>
  </si>
  <si>
    <t>Nfl Studio</t>
  </si>
  <si>
    <t>Youre Gonna Love Again (Radio Edit)</t>
  </si>
  <si>
    <t>20HZ (extended version)</t>
  </si>
  <si>
    <t>Total Record Company</t>
  </si>
  <si>
    <t>7 O'Clock</t>
  </si>
  <si>
    <t>A Nex State Of Being</t>
  </si>
  <si>
    <t>Under The Counter</t>
  </si>
  <si>
    <t>Afterworld</t>
  </si>
  <si>
    <t>Alpha Wave (Gliss mix)</t>
  </si>
  <si>
    <t>Anahata</t>
  </si>
  <si>
    <t>Tribal Drift Studio</t>
  </si>
  <si>
    <t>Another Brick in the Wall (Part I)</t>
  </si>
  <si>
    <t>Anything You Want</t>
  </si>
  <si>
    <t>MRM Production</t>
  </si>
  <si>
    <t>Bad Old Good Old Days</t>
  </si>
  <si>
    <t>Engine Recordings</t>
  </si>
  <si>
    <t>Blazin</t>
  </si>
  <si>
    <t>Blue Monday- Hardfloor rmx</t>
  </si>
  <si>
    <t>Amd Drum Rec Md</t>
  </si>
  <si>
    <t>Brohers And Sisters- DJ Profile rmx</t>
  </si>
  <si>
    <t>Remote Music</t>
  </si>
  <si>
    <t>Camillo</t>
  </si>
  <si>
    <t>Carrera Rapida</t>
  </si>
  <si>
    <t>Stealth Sonic</t>
  </si>
  <si>
    <t>Circus Bells (hardfloor mix)</t>
  </si>
  <si>
    <t>Clockwork Orange</t>
  </si>
  <si>
    <t>Coltrane (Fire mix)</t>
  </si>
  <si>
    <t>Groove Kissing</t>
  </si>
  <si>
    <t>Dark and Long (dark train mix)</t>
  </si>
  <si>
    <t>Premier Soundtracks</t>
  </si>
  <si>
    <t>Dark Hard</t>
  </si>
  <si>
    <t>Deep South</t>
  </si>
  <si>
    <t>Deeper &amp; Higher (mystery mix)</t>
  </si>
  <si>
    <t>Desir</t>
  </si>
  <si>
    <t>Discipline-DJ Q rmx</t>
  </si>
  <si>
    <t>Positive Education</t>
  </si>
  <si>
    <t>Discopolis</t>
  </si>
  <si>
    <t>Eastman</t>
  </si>
  <si>
    <t>Far Out</t>
  </si>
  <si>
    <t>Multy</t>
  </si>
  <si>
    <t>Fly Life-Morrilo rmx</t>
  </si>
  <si>
    <t>Freak It</t>
  </si>
  <si>
    <t>Georgia</t>
  </si>
  <si>
    <t>Beatport Music</t>
  </si>
  <si>
    <t>Healer house mix</t>
  </si>
  <si>
    <t>Hight Drama (Feat. Neneh Cherry)</t>
  </si>
  <si>
    <t>Hooked on Your Loving</t>
  </si>
  <si>
    <t>I Can't Stop (remix version)</t>
  </si>
  <si>
    <t>Crydamoure</t>
  </si>
  <si>
    <t>It's Lulu</t>
  </si>
  <si>
    <t>Jazz Is My Religion</t>
  </si>
  <si>
    <t>Delancey Street</t>
  </si>
  <si>
    <t>Juanita</t>
  </si>
  <si>
    <t>Jumbo-Future Shock rmx</t>
  </si>
  <si>
    <t>Jupiter!</t>
  </si>
  <si>
    <t>La Moon Da Ria (original version)</t>
  </si>
  <si>
    <t>Lazy Bomb</t>
  </si>
  <si>
    <t>Lemon 1</t>
  </si>
  <si>
    <t>Loose No Time</t>
  </si>
  <si>
    <t>Hate</t>
  </si>
  <si>
    <t>Merlouche Ideale</t>
  </si>
  <si>
    <t>Model 8 (basic version)</t>
  </si>
  <si>
    <t>Cha Cha Records</t>
  </si>
  <si>
    <t>Moss</t>
  </si>
  <si>
    <t>My Life (Alter Ego) Parts 1, 2 &amp; 3</t>
  </si>
  <si>
    <t>Number 7</t>
  </si>
  <si>
    <t>Petal</t>
  </si>
  <si>
    <t>Plastic Dreams (original long version)</t>
  </si>
  <si>
    <t>Raise Your Hands</t>
  </si>
  <si>
    <t>Rare Is The Groove</t>
  </si>
  <si>
    <t>Rbsurd</t>
  </si>
  <si>
    <t>Remember The Love</t>
  </si>
  <si>
    <t>I/O Music</t>
  </si>
  <si>
    <t>Remote (Deadmau5 Remix)</t>
  </si>
  <si>
    <t>Rhythm Slave</t>
  </si>
  <si>
    <t>Classic Cmc</t>
  </si>
  <si>
    <t>Roy Castle</t>
  </si>
  <si>
    <t>Say Hello</t>
  </si>
  <si>
    <t>Second</t>
  </si>
  <si>
    <t>Second Event</t>
  </si>
  <si>
    <t>Seeds Of Love (Mother Nature Song)</t>
  </si>
  <si>
    <t>Silent wings</t>
  </si>
  <si>
    <t>Best Ballads</t>
  </si>
  <si>
    <t>Sinsation</t>
  </si>
  <si>
    <t>Síla slova</t>
  </si>
  <si>
    <t>Slap 'n' Tickle</t>
  </si>
  <si>
    <t>Slip+Slide</t>
  </si>
  <si>
    <t>Soft Rain</t>
  </si>
  <si>
    <t>Space Track</t>
  </si>
  <si>
    <t>Spacious</t>
  </si>
  <si>
    <t>Streets Are Real</t>
  </si>
  <si>
    <t>Soundboy Entertainment</t>
  </si>
  <si>
    <t>Summer Toots</t>
  </si>
  <si>
    <t>The Allnighter (junior 'o' relentless mix)</t>
  </si>
  <si>
    <t>The Beat Just Goes Straight... (original version</t>
  </si>
  <si>
    <t>Thieves In The Night</t>
  </si>
  <si>
    <t>Three Little Birds</t>
  </si>
  <si>
    <t>Arriba Record</t>
  </si>
  <si>
    <t>Roule</t>
  </si>
  <si>
    <t>Under The Water- Deep Dish rmx</t>
  </si>
  <si>
    <t>Unreleased Project 1</t>
  </si>
  <si>
    <t>Volcano</t>
  </si>
  <si>
    <t>Wake up Boo !</t>
  </si>
  <si>
    <t>Washed Over By Mastemah</t>
  </si>
  <si>
    <t>Wave Speech (marnix floating remix)</t>
  </si>
  <si>
    <t>Kobi</t>
  </si>
  <si>
    <t>West End Girls 2009</t>
  </si>
  <si>
    <t>Extra Dry</t>
  </si>
  <si>
    <t>Woman In Space</t>
  </si>
  <si>
    <t>Anywhere in the World</t>
  </si>
  <si>
    <t>Doo uap, doo uap, doo wap</t>
  </si>
  <si>
    <t>Pick It Up</t>
  </si>
  <si>
    <t>Sweet Sadness</t>
  </si>
  <si>
    <t>Universe</t>
  </si>
  <si>
    <t>Two Peace Sings Records</t>
  </si>
  <si>
    <t>2 GOLDEN DAWN 7</t>
  </si>
  <si>
    <t>Die Antwoord</t>
  </si>
  <si>
    <t>APOLLO</t>
  </si>
  <si>
    <t>CAN'T LOOK AWAY</t>
  </si>
  <si>
    <t>Seafret</t>
  </si>
  <si>
    <t>COULDN'T GIVE IT AWAY</t>
  </si>
  <si>
    <t>FOUR LEAF CLOVER</t>
  </si>
  <si>
    <t>Lonely Cat</t>
  </si>
  <si>
    <t>GLU</t>
  </si>
  <si>
    <t>Fieh</t>
  </si>
  <si>
    <t>LET ME DOWN EASY</t>
  </si>
  <si>
    <t>Red Music</t>
  </si>
  <si>
    <t>LOST IN PARIS</t>
  </si>
  <si>
    <t>LOVING IS EASY</t>
  </si>
  <si>
    <t>NO ESCAPE</t>
  </si>
  <si>
    <t>NO PRESSURE</t>
  </si>
  <si>
    <t>OCEAN</t>
  </si>
  <si>
    <t>RED LIGHTS</t>
  </si>
  <si>
    <t>RUN THE ROAD</t>
  </si>
  <si>
    <t>SURRENDER</t>
  </si>
  <si>
    <t>WATER BABY</t>
  </si>
  <si>
    <t>WORK OUT</t>
  </si>
  <si>
    <t>Drums of War</t>
  </si>
  <si>
    <t>Team Work</t>
  </si>
  <si>
    <t>Feist Heist</t>
  </si>
  <si>
    <t>Fokus_Optik</t>
  </si>
  <si>
    <t>From Dust to Roads - Dakar</t>
  </si>
  <si>
    <t>Lafayette Street Studio</t>
  </si>
  <si>
    <t>Future Aspiration</t>
  </si>
  <si>
    <t>Envato</t>
  </si>
  <si>
    <t>Home On The Horizon  - Michael Raphael</t>
  </si>
  <si>
    <t>In the Middle Of A Song</t>
  </si>
  <si>
    <t>Inspiring Corporate Interview</t>
  </si>
  <si>
    <t>Just Do What You Want</t>
  </si>
  <si>
    <t>KOKA - Rebel Age</t>
  </si>
  <si>
    <t>Lucky, Lucky, Lucky me</t>
  </si>
  <si>
    <t>Meeha</t>
  </si>
  <si>
    <t>OBI Theme</t>
  </si>
  <si>
    <t>pouze ruchy</t>
  </si>
  <si>
    <t>Penny Jaro 2017</t>
  </si>
  <si>
    <t>Power On</t>
  </si>
  <si>
    <t>Roll the dice</t>
  </si>
  <si>
    <t>Akm</t>
  </si>
  <si>
    <t>sfx</t>
  </si>
  <si>
    <t>skladba: All Day Long</t>
  </si>
  <si>
    <t>Sberbank</t>
  </si>
  <si>
    <t>Smiling Sun - Loop - Ready File</t>
  </si>
  <si>
    <t>SO WHAT A</t>
  </si>
  <si>
    <t>Sports Music</t>
  </si>
  <si>
    <t>Stronger Every Day</t>
  </si>
  <si>
    <t>This is Tropical house</t>
  </si>
  <si>
    <t>Time Is Money</t>
  </si>
  <si>
    <t>Together You And Me</t>
  </si>
  <si>
    <t>Underscore</t>
  </si>
  <si>
    <t>Uplifting piano</t>
  </si>
  <si>
    <t>UPM_EVO292-2 / Youth_Patrol_Instrumental</t>
  </si>
  <si>
    <t>Wieden_Austria_B_Wawa</t>
  </si>
  <si>
    <t>Ensemble</t>
  </si>
  <si>
    <t>Doom Records</t>
  </si>
  <si>
    <t>Baby Born</t>
  </si>
  <si>
    <t>Brainbox</t>
  </si>
  <si>
    <t>Catching Stars</t>
  </si>
  <si>
    <t>Epic Sport</t>
  </si>
  <si>
    <t>Kidizoom</t>
  </si>
  <si>
    <t>LLP Unicorn 30</t>
  </si>
  <si>
    <t>Panenka Maruška</t>
  </si>
  <si>
    <t>Ricky v1 (alt drums)</t>
  </si>
  <si>
    <t>Soap Lab</t>
  </si>
  <si>
    <t>AgeFit_Music</t>
  </si>
  <si>
    <t>AirMul_Music</t>
  </si>
  <si>
    <t>Babysister</t>
  </si>
  <si>
    <t>Babysister/MAKE</t>
  </si>
  <si>
    <t>CouchC_Music</t>
  </si>
  <si>
    <t>drama theme, Too cool to rock</t>
  </si>
  <si>
    <t>Dologran Gold</t>
  </si>
  <si>
    <t>Faktor Soukup</t>
  </si>
  <si>
    <t>Fresh Start  Rhythm Mix</t>
  </si>
  <si>
    <t>HandyL_Music</t>
  </si>
  <si>
    <t>Happy song</t>
  </si>
  <si>
    <t>Hope and Motivation, Sebastijan_Duh_DRM_iMemory_S_</t>
  </si>
  <si>
    <t>HPowGr_Music</t>
  </si>
  <si>
    <t>Jazz Drums Fast Solo, Make your own success</t>
  </si>
  <si>
    <t>komponovaná hudba</t>
  </si>
  <si>
    <t>LauTre_Music</t>
  </si>
  <si>
    <t>MAKE</t>
  </si>
  <si>
    <t>Moneta Svatba</t>
  </si>
  <si>
    <t>Motivational Theme /POND5 / Item ID 75488979, orch</t>
  </si>
  <si>
    <t>MX126 29 Rumba Dee Lite</t>
  </si>
  <si>
    <t>NutriE_Music</t>
  </si>
  <si>
    <t>orchestral Magical Christmas (short mix 2)</t>
  </si>
  <si>
    <t>orchestral Magical Christmas (short mix 2), DRM_iM</t>
  </si>
  <si>
    <t>Pump the dance, Successful day</t>
  </si>
  <si>
    <t>RoPoSh_Music</t>
  </si>
  <si>
    <t>Sebastijan_Duh_DRM_iMemory_S_Plus_CTA_and_REVELATI</t>
  </si>
  <si>
    <t>Slaser_Music</t>
  </si>
  <si>
    <t>SlideS_Music</t>
  </si>
  <si>
    <t>SmokeG_Music</t>
  </si>
  <si>
    <t>SShover_Music</t>
  </si>
  <si>
    <t>Starly_Music</t>
  </si>
  <si>
    <t>Summer Acoustic  Loop, Upbeat Corporate</t>
  </si>
  <si>
    <t>TGNigh_Music</t>
  </si>
  <si>
    <t>The brightest light</t>
  </si>
  <si>
    <t>Wallet_Music</t>
  </si>
  <si>
    <t>Désordre</t>
  </si>
  <si>
    <t>Purple Ribbon</t>
  </si>
  <si>
    <t>Good Times Entertainment</t>
  </si>
  <si>
    <t>Rockin´ With The Boys</t>
  </si>
  <si>
    <t>Who Do You Trust ?</t>
  </si>
  <si>
    <t>Piano sonata k12 in G Minor</t>
  </si>
  <si>
    <t>Fuga Libera</t>
  </si>
  <si>
    <t>Apple and the Tree</t>
  </si>
  <si>
    <t>Electrical</t>
  </si>
  <si>
    <t>I Gotta Move</t>
  </si>
  <si>
    <t>Lady of the Light</t>
  </si>
  <si>
    <t>Mouths of Madness</t>
  </si>
  <si>
    <t>(AUSTRIA) RUNNING ON AIR</t>
  </si>
  <si>
    <t>(CZECH REPUBLIC) MY TURN</t>
  </si>
  <si>
    <t>(FRANCE) REQUIEM</t>
  </si>
  <si>
    <t>(ITALY) OCCIDENTALI'S KARMA</t>
  </si>
  <si>
    <t>(SPAIN) DO IT FOR YOUR LOVER</t>
  </si>
  <si>
    <t>100 KHATERE</t>
  </si>
  <si>
    <t>40 SAAL</t>
  </si>
  <si>
    <t>5 MIN</t>
  </si>
  <si>
    <t>ACEMOON</t>
  </si>
  <si>
    <t>ADAT</t>
  </si>
  <si>
    <t>ADINEH</t>
  </si>
  <si>
    <t>AGE BEMOONI</t>
  </si>
  <si>
    <t>AGE MAN</t>
  </si>
  <si>
    <t>AGEH BASHI</t>
  </si>
  <si>
    <t>AGHOOSH</t>
  </si>
  <si>
    <t>AGHOOSH (REMIX)</t>
  </si>
  <si>
    <t>AGHOSHE BAHAR</t>
  </si>
  <si>
    <t>AGHRABE</t>
  </si>
  <si>
    <t>AHA BOOGOO</t>
  </si>
  <si>
    <t>AHANGE GHADIMI</t>
  </si>
  <si>
    <t>AHLE ASHEGHI</t>
  </si>
  <si>
    <t>AISHA</t>
  </si>
  <si>
    <t>AJAB JAEI</t>
  </si>
  <si>
    <t>AKHARE GHESSE</t>
  </si>
  <si>
    <t>AKHARIN DIDAR</t>
  </si>
  <si>
    <t>AKHARIN OMID</t>
  </si>
  <si>
    <t>AKSE YADEGARI</t>
  </si>
  <si>
    <t>ALAKI</t>
  </si>
  <si>
    <t>ALWAYS A FAILURE WITH YO</t>
  </si>
  <si>
    <t>AMAMAN</t>
  </si>
  <si>
    <t>Navy Rekords</t>
  </si>
  <si>
    <t>AMMA TO CHIZE DEGARI</t>
  </si>
  <si>
    <t>ANAR E NAKHL E KHANDEH</t>
  </si>
  <si>
    <t>AND I'M LEAVING</t>
  </si>
  <si>
    <t>ARAMESH</t>
  </si>
  <si>
    <t>ARE DIVONAM</t>
  </si>
  <si>
    <t>AREZOOHA</t>
  </si>
  <si>
    <t>ARMAN</t>
  </si>
  <si>
    <t>AROOME DEL</t>
  </si>
  <si>
    <t>AROOME JOONAM</t>
  </si>
  <si>
    <t>AROOSAK</t>
  </si>
  <si>
    <t>ASAL BANOO</t>
  </si>
  <si>
    <t>ASAN YE VAZI</t>
  </si>
  <si>
    <t>ASEMOON</t>
  </si>
  <si>
    <t>ASHEGH</t>
  </si>
  <si>
    <t>ASHEGH MIMOONAM</t>
  </si>
  <si>
    <t>ASHEGH SHODAM</t>
  </si>
  <si>
    <t>ASHEGHAM BASH</t>
  </si>
  <si>
    <t>ASHEGHAT SHODE AST</t>
  </si>
  <si>
    <t>ASHEGHE DIVANE</t>
  </si>
  <si>
    <t>ASHEGHE OU</t>
  </si>
  <si>
    <t>ASHEGHE TANHA</t>
  </si>
  <si>
    <t>ASHEGHI</t>
  </si>
  <si>
    <t>ASHEGHOONE</t>
  </si>
  <si>
    <t>ATRE KHATEREH</t>
  </si>
  <si>
    <t>ATRE TO</t>
  </si>
  <si>
    <t>AVAZ VA TAR</t>
  </si>
  <si>
    <t>AWOO</t>
  </si>
  <si>
    <t>AY DIVOONE</t>
  </si>
  <si>
    <t>AYANDEH</t>
  </si>
  <si>
    <t>AYE</t>
  </si>
  <si>
    <t>AZ AVALESH MIGOFTI</t>
  </si>
  <si>
    <t>AZ KI BEPORSAM</t>
  </si>
  <si>
    <t>AZ KOJA PEYDAT SHOD</t>
  </si>
  <si>
    <t>AZ NEGAHE MAN</t>
  </si>
  <si>
    <t>AZ TO CHE PENHOON</t>
  </si>
  <si>
    <t>AZIZAM BA TO KHOSHAM</t>
  </si>
  <si>
    <t>AZIZEM</t>
  </si>
  <si>
    <t>BA HAM</t>
  </si>
  <si>
    <t>BA HAM O YEKSEDA</t>
  </si>
  <si>
    <t>BA KHODAM MIRAGHSAM</t>
  </si>
  <si>
    <t>BA MAN BIA</t>
  </si>
  <si>
    <t>BA MAN GHADAM BEZAN</t>
  </si>
  <si>
    <t>BA MAN NABOODI</t>
  </si>
  <si>
    <t>BA MAN RAHAT BASH</t>
  </si>
  <si>
    <t>BA TO MAN BAHARAM</t>
  </si>
  <si>
    <t>BA TO MIRAM SAFAR</t>
  </si>
  <si>
    <t>BAAGHE BI BARGI</t>
  </si>
  <si>
    <t>BAARAAN</t>
  </si>
  <si>
    <t>BABR</t>
  </si>
  <si>
    <t>BADE TO</t>
  </si>
  <si>
    <t>BAGHALAM KON</t>
  </si>
  <si>
    <t>BAGHDAD CHOBY</t>
  </si>
  <si>
    <t>Kap Syd</t>
  </si>
  <si>
    <t>BAHANEH</t>
  </si>
  <si>
    <t>BAHARE DOKHTARAMOO</t>
  </si>
  <si>
    <t>BAHARE MAN</t>
  </si>
  <si>
    <t>BAHRE TAVILE AJAMI</t>
  </si>
  <si>
    <t>BANG BANG</t>
  </si>
  <si>
    <t>BAR GISOOYAT EY JAN</t>
  </si>
  <si>
    <t>BARABAM</t>
  </si>
  <si>
    <t>BARGASHTAM</t>
  </si>
  <si>
    <t>BAROON GEREFTE HALAMO</t>
  </si>
  <si>
    <t>BARZAKH</t>
  </si>
  <si>
    <t>BARZI BAROON</t>
  </si>
  <si>
    <t>BATO BATO</t>
  </si>
  <si>
    <t>BAYAD BEBAKHSHAMET</t>
  </si>
  <si>
    <t>BAZ AMADI</t>
  </si>
  <si>
    <t>BAZAM RAFT</t>
  </si>
  <si>
    <t>BE DADAM BERES</t>
  </si>
  <si>
    <t>BE JOONE TO</t>
  </si>
  <si>
    <t>BE KHATERE MAN HAM SHODE</t>
  </si>
  <si>
    <t>BE RAFTANAT BEGOO</t>
  </si>
  <si>
    <t>BE TO MARBOOT NIST</t>
  </si>
  <si>
    <t>BE YADET</t>
  </si>
  <si>
    <t>BEAT DON'T FEEL THE SAME, THE</t>
  </si>
  <si>
    <t>BEBAKHSHID ABOO</t>
  </si>
  <si>
    <t>BEBIN CHEGHADR DOOSET DARAM</t>
  </si>
  <si>
    <t>BEDOONE TO</t>
  </si>
  <si>
    <t>BEDROOD</t>
  </si>
  <si>
    <t>BEGOO BALE</t>
  </si>
  <si>
    <t>BEGOO YADETE MANO</t>
  </si>
  <si>
    <t>BEHNAM SAFAVI</t>
  </si>
  <si>
    <t>BEHTARIN VAGHT</t>
  </si>
  <si>
    <t>BEJOZ TO</t>
  </si>
  <si>
    <t>BELA CIAO</t>
  </si>
  <si>
    <t>BEMAN (STAY)</t>
  </si>
  <si>
    <t>BEMOON BA MAN</t>
  </si>
  <si>
    <t>BEMOON TA BEMOONAM</t>
  </si>
  <si>
    <t>BERAGHS A</t>
  </si>
  <si>
    <t>BEST FRIEND (CLEAN)</t>
  </si>
  <si>
    <t>BEY TOM TAVIT</t>
  </si>
  <si>
    <t>BEYOND OUR CONTROL</t>
  </si>
  <si>
    <t>BEZAN BARAN</t>
  </si>
  <si>
    <t>BEZAR BEBINAMET</t>
  </si>
  <si>
    <t>BI KHABAR AZ TO</t>
  </si>
  <si>
    <t>BI MEHR</t>
  </si>
  <si>
    <t>BI NAZIRAM BASH</t>
  </si>
  <si>
    <t>BIA BERIM KOOH</t>
  </si>
  <si>
    <t>BIBIE DEL</t>
  </si>
  <si>
    <t>BIGHARARE TO</t>
  </si>
  <si>
    <t>BIKHIALE FARDA</t>
  </si>
  <si>
    <t>BIMARE STANDARD (KHEYLI SADE)</t>
  </si>
  <si>
    <t>BIMARESHAM</t>
  </si>
  <si>
    <t>BODO BIA</t>
  </si>
  <si>
    <t>BOOM BOOM</t>
  </si>
  <si>
    <t>BOOSEYE BAAD</t>
  </si>
  <si>
    <t>BOT SHEKAN</t>
  </si>
  <si>
    <t>BOTE NASHENAS</t>
  </si>
  <si>
    <t>BU NASIL ASK</t>
  </si>
  <si>
    <t>Dogan Music Company</t>
  </si>
  <si>
    <t>BUYE TANET</t>
  </si>
  <si>
    <t>CAFE PAEIZ</t>
  </si>
  <si>
    <t>COMPLETEMENT FOU</t>
  </si>
  <si>
    <t>DAAME DEGAR</t>
  </si>
  <si>
    <t>DAAME DEGAR NAHADEAM</t>
  </si>
  <si>
    <t>DALILE BOODAN</t>
  </si>
  <si>
    <t>DAR AAN KARANEH</t>
  </si>
  <si>
    <t>DARAM ASHEGH MISHAM</t>
  </si>
  <si>
    <t>DARDE BI DARDI</t>
  </si>
  <si>
    <t>DARDESARE ARAMESH</t>
  </si>
  <si>
    <t>DARGIR</t>
  </si>
  <si>
    <t>DARI DARI</t>
  </si>
  <si>
    <t>DASHLI GALA</t>
  </si>
  <si>
    <t>DASTAM BEGIR</t>
  </si>
  <si>
    <t>DASTAYE TOE</t>
  </si>
  <si>
    <t>DASTE JONOON</t>
  </si>
  <si>
    <t>DAVIDAMO DAVIDAM</t>
  </si>
  <si>
    <t>DEL KOOK</t>
  </si>
  <si>
    <t>DEL NEMIKANI</t>
  </si>
  <si>
    <t>DEL SHEKASTE</t>
  </si>
  <si>
    <t>DELAM BARAT GEREFTE</t>
  </si>
  <si>
    <t>DELAM TANGETEH</t>
  </si>
  <si>
    <t>DELAMO BAKHTAM</t>
  </si>
  <si>
    <t>DELARAM</t>
  </si>
  <si>
    <t>DELBARE TANNAZ</t>
  </si>
  <si>
    <t>DELE ASHEGH PISHE</t>
  </si>
  <si>
    <t>DELE DIVANEH</t>
  </si>
  <si>
    <t>DELE DIVOONE</t>
  </si>
  <si>
    <t>DELETO BEDE BE MAN</t>
  </si>
  <si>
    <t>DELKHOSHIE SADE</t>
  </si>
  <si>
    <t>DELO BEDE</t>
  </si>
  <si>
    <t>DELO DELDAR</t>
  </si>
  <si>
    <t>DELSHEKASTEH</t>
  </si>
  <si>
    <t>DELSHODEGAN</t>
  </si>
  <si>
    <t>DIGE DIRE</t>
  </si>
  <si>
    <t>DIR OOMADI BAZAM</t>
  </si>
  <si>
    <t>DIVANEH</t>
  </si>
  <si>
    <t>DIVANEH JAN</t>
  </si>
  <si>
    <t>DIVOONEYE DOOS DASHTANI</t>
  </si>
  <si>
    <t>DO MAHI</t>
  </si>
  <si>
    <t>DOBAREH</t>
  </si>
  <si>
    <t>DOKHTAR IROUNI</t>
  </si>
  <si>
    <t>DOKHTARAK (GIRLIE)</t>
  </si>
  <si>
    <t>DOKHTARE MASHREGHI</t>
  </si>
  <si>
    <t>DONYA VAFA NADARE</t>
  </si>
  <si>
    <t>DONYAYE ESHGH</t>
  </si>
  <si>
    <t>DONYAYE VAGHI</t>
  </si>
  <si>
    <t>DOOS DARAMET KE</t>
  </si>
  <si>
    <t>DOROUGH NAGU</t>
  </si>
  <si>
    <t>DOZDAKI</t>
  </si>
  <si>
    <t>DRAMATIC</t>
  </si>
  <si>
    <t>EBTEDAYE HAR TARANE</t>
  </si>
  <si>
    <t>EHSASE AJIB</t>
  </si>
  <si>
    <t>EIGHTEEN</t>
  </si>
  <si>
    <t>EINMAL UM DIE WELT</t>
  </si>
  <si>
    <t>ENGARI</t>
  </si>
  <si>
    <t>ENSHA</t>
  </si>
  <si>
    <t>ESHARATE NAZAR</t>
  </si>
  <si>
    <t>ESHARE</t>
  </si>
  <si>
    <t>ESHGH NAZDIK AST</t>
  </si>
  <si>
    <t>ESHGH VA MARG DAR DONYAYE MAJAZI</t>
  </si>
  <si>
    <t>ESHGHAM</t>
  </si>
  <si>
    <t>ESHGHAM TO</t>
  </si>
  <si>
    <t>ESHGHE DELAM</t>
  </si>
  <si>
    <t>ESHGHE ROYAI</t>
  </si>
  <si>
    <t>ESHGHE TAZE</t>
  </si>
  <si>
    <t>ESHGHE ZOLEYKHAIE</t>
  </si>
  <si>
    <t>ESHTEBAHI</t>
  </si>
  <si>
    <t>EVENING STOCK</t>
  </si>
  <si>
    <t>EVERYBODY'S LONELY</t>
  </si>
  <si>
    <t>EY ASHEGHA</t>
  </si>
  <si>
    <t>EY DAAD BAR MAN</t>
  </si>
  <si>
    <t>EY DAD EZ ESHGH</t>
  </si>
  <si>
    <t>EY JAAN</t>
  </si>
  <si>
    <t>EY VAAAY</t>
  </si>
  <si>
    <t>EZZAT ZIAD</t>
  </si>
  <si>
    <t>FAGHAT BA TO ESHGHAM</t>
  </si>
  <si>
    <t>FAHMET BOBA BALA</t>
  </si>
  <si>
    <t>FAL</t>
  </si>
  <si>
    <t>FARDA SORAGHE MAN BIA</t>
  </si>
  <si>
    <t>FASELEHA</t>
  </si>
  <si>
    <t>FASH MIGOUYAMO (I'LL SAY IT OPENLY)</t>
  </si>
  <si>
    <t>FASLE BI TEKRAR</t>
  </si>
  <si>
    <t>FASLE ZARD</t>
  </si>
  <si>
    <t>FEKRESHAM NAKARDE BOODAM</t>
  </si>
  <si>
    <t>FEKRESHAM NAKON</t>
  </si>
  <si>
    <t>FEKTRE TO</t>
  </si>
  <si>
    <t>FERESHTEHA</t>
  </si>
  <si>
    <t>FOGHOLADEH</t>
  </si>
  <si>
    <t>FOROODGAH</t>
  </si>
  <si>
    <t>FOROOGH</t>
  </si>
  <si>
    <t>FORSAT</t>
  </si>
  <si>
    <t>GAHI BEKHAND</t>
  </si>
  <si>
    <t>GAME</t>
  </si>
  <si>
    <t>GERYE KON DOKHTAR</t>
  </si>
  <si>
    <t>GET BACK MY TOMORROW</t>
  </si>
  <si>
    <t>GHAD BOLAND</t>
  </si>
  <si>
    <t>GHAFAS</t>
  </si>
  <si>
    <t>GHAHVE</t>
  </si>
  <si>
    <t>GHAIEBE HAMISHE HAZER</t>
  </si>
  <si>
    <t>GHALAT</t>
  </si>
  <si>
    <t>GHALBAMO NASHKAN</t>
  </si>
  <si>
    <t>GHALBE ASHEGH</t>
  </si>
  <si>
    <t>GHALBE TO</t>
  </si>
  <si>
    <t>GHAMAR DAR AGHRAB</t>
  </si>
  <si>
    <t>GHARAR</t>
  </si>
  <si>
    <t>GHARAREMOON YADET NAREH</t>
  </si>
  <si>
    <t>GHASEDAK</t>
  </si>
  <si>
    <t>GHASRE ROYAEI</t>
  </si>
  <si>
    <t>GHESE GHAMGIN SHOD</t>
  </si>
  <si>
    <t>GHESEGOOYE PIR</t>
  </si>
  <si>
    <t>GHEYDETO ZADAM</t>
  </si>
  <si>
    <t>GHORBAT</t>
  </si>
  <si>
    <t>GHORBOONET BERAM</t>
  </si>
  <si>
    <t>GHORSE GHAMAR</t>
  </si>
  <si>
    <t>GOFTI PAIZ MIAI</t>
  </si>
  <si>
    <t>GOLAZARI ZE GOLESTANE JAHAN</t>
  </si>
  <si>
    <t>GOLBAGH</t>
  </si>
  <si>
    <t>GOLBOTE (FLOWER BUSH)</t>
  </si>
  <si>
    <t>GOLE AGHOOSH</t>
  </si>
  <si>
    <t>GOLE B GOLDOON</t>
  </si>
  <si>
    <t>GOLE BAROON</t>
  </si>
  <si>
    <t>GOLE KHATERE</t>
  </si>
  <si>
    <t>GOLI JAAN</t>
  </si>
  <si>
    <t>GOMPE GOLOM</t>
  </si>
  <si>
    <t>GOOSHVARE (EAR RINGS)</t>
  </si>
  <si>
    <t>GOZARGAH</t>
  </si>
  <si>
    <t>GOZINE JAVAN</t>
  </si>
  <si>
    <t>HA</t>
  </si>
  <si>
    <t>HAALE MAN</t>
  </si>
  <si>
    <t>HAGH BA TO BOOD</t>
  </si>
  <si>
    <t>HAGHAME</t>
  </si>
  <si>
    <t>HALAMO NEMIFAHME</t>
  </si>
  <si>
    <t>HALE AJIBI</t>
  </si>
  <si>
    <t>HALE IN ROOZA</t>
  </si>
  <si>
    <t>HALE KHOOB</t>
  </si>
  <si>
    <t>HALE PARISHAN</t>
  </si>
  <si>
    <t>HALE PARISHOON</t>
  </si>
  <si>
    <t>HALGHEH</t>
  </si>
  <si>
    <t>HAM GHATAR</t>
  </si>
  <si>
    <t>HAM VELAYAT ESHGH</t>
  </si>
  <si>
    <t>HAME MIDOONAN</t>
  </si>
  <si>
    <t>HAME RAGHAM MOJOOD AST</t>
  </si>
  <si>
    <t>HAMCHO FARHAD</t>
  </si>
  <si>
    <t>HAMIN AST ZENDEGI</t>
  </si>
  <si>
    <t>HAMISHEGIMI TO</t>
  </si>
  <si>
    <t>HAMKHUNE</t>
  </si>
  <si>
    <t>HAMSAYE METRO</t>
  </si>
  <si>
    <t>HAMZABOON</t>
  </si>
  <si>
    <t>HANOOZ DOOSET DARAM</t>
  </si>
  <si>
    <t>HARIGHE SABZ</t>
  </si>
  <si>
    <t>HARIM</t>
  </si>
  <si>
    <t>HASTI</t>
  </si>
  <si>
    <t>HAVASET NIST</t>
  </si>
  <si>
    <t>HAVATO NAGIRI</t>
  </si>
  <si>
    <t>HAVVA</t>
  </si>
  <si>
    <t>HEATCH</t>
  </si>
  <si>
    <t>HERE I WAIT (REMIX)</t>
  </si>
  <si>
    <t>HESAR</t>
  </si>
  <si>
    <t>HESS MIKONAM TO RO</t>
  </si>
  <si>
    <t>HESSE MAN</t>
  </si>
  <si>
    <t>HESSE PARVAZ</t>
  </si>
  <si>
    <t>HEY LEILA</t>
  </si>
  <si>
    <t>HEY MAMA</t>
  </si>
  <si>
    <t>HEY YALA</t>
  </si>
  <si>
    <t>HIA</t>
  </si>
  <si>
    <t>HIGH ON THE HEELS</t>
  </si>
  <si>
    <t>Asound</t>
  </si>
  <si>
    <t>Oido Records</t>
  </si>
  <si>
    <t>HUMAN JUNGLE</t>
  </si>
  <si>
    <t>Mij Film</t>
  </si>
  <si>
    <t>HYPNOTISM</t>
  </si>
  <si>
    <t>CHAND VAGHTE</t>
  </si>
  <si>
    <t>CHE HALIYE</t>
  </si>
  <si>
    <t>CHEGHADR TORO DUS DARAM</t>
  </si>
  <si>
    <t>CHELCHERAGH</t>
  </si>
  <si>
    <t>CHERA MNIRAVI</t>
  </si>
  <si>
    <t>CHERA NEMIGZARE</t>
  </si>
  <si>
    <t>CHESHMANAT AREZOOST</t>
  </si>
  <si>
    <t>CHESHMAYE SIAH</t>
  </si>
  <si>
    <t>CHESHMOON SIAH</t>
  </si>
  <si>
    <t>CHI SHOD</t>
  </si>
  <si>
    <t>CHI SHODE</t>
  </si>
  <si>
    <t>CHIKAR KONAM</t>
  </si>
  <si>
    <t>CHIKARET KARDAM</t>
  </si>
  <si>
    <t>CHITO</t>
  </si>
  <si>
    <t>I FOLLOW RIVERS (RADIO EDIT)</t>
  </si>
  <si>
    <t>I HATE U I LOVE U</t>
  </si>
  <si>
    <t>I WAS BORN</t>
  </si>
  <si>
    <t>IN ESHGH</t>
  </si>
  <si>
    <t>INGRAVIDEZ</t>
  </si>
  <si>
    <t>Casanova Ester</t>
  </si>
  <si>
    <t>INJA JAYE MOONDAN NIST</t>
  </si>
  <si>
    <t>ISLAND BLUES</t>
  </si>
  <si>
    <t>Village Again</t>
  </si>
  <si>
    <t>JADEYE KHOSHBAKHTI</t>
  </si>
  <si>
    <t>JAHAN E' ASHEGHAN</t>
  </si>
  <si>
    <t>JAME JAHAN BIN (MANSOUR NARIMAN)</t>
  </si>
  <si>
    <t>JANA</t>
  </si>
  <si>
    <t>JANAM BASH</t>
  </si>
  <si>
    <t>JANESHINE FARHAD</t>
  </si>
  <si>
    <t>JANJAAL</t>
  </si>
  <si>
    <t>JAYE TO KHAALI</t>
  </si>
  <si>
    <t>JEDDI</t>
  </si>
  <si>
    <t>KAFSH</t>
  </si>
  <si>
    <t>KAJ KOLAH KHAN</t>
  </si>
  <si>
    <t>KALAFE</t>
  </si>
  <si>
    <t>KAMOONE RANGI</t>
  </si>
  <si>
    <t>KARO BE INJA RESOONDI</t>
  </si>
  <si>
    <t>KASHTIE SOLH</t>
  </si>
  <si>
    <t>KAVIR</t>
  </si>
  <si>
    <t>KENARAM BASH (BE BY MY SIDE)</t>
  </si>
  <si>
    <t>KHAB</t>
  </si>
  <si>
    <t>KHAB O KHIAL</t>
  </si>
  <si>
    <t>KHABARI NIST</t>
  </si>
  <si>
    <t>KHABE KHOOB</t>
  </si>
  <si>
    <t>KHAH</t>
  </si>
  <si>
    <t>KHAKESTARI</t>
  </si>
  <si>
    <t>KHASTAM</t>
  </si>
  <si>
    <t>KHATE BARIK</t>
  </si>
  <si>
    <t>KHATE KHANDASH</t>
  </si>
  <si>
    <t>KHATERATE KOODAKI</t>
  </si>
  <si>
    <t>KHAZAN</t>
  </si>
  <si>
    <t>KHIABANHAY TARIK</t>
  </si>
  <si>
    <t>KHIALE MAN NIST</t>
  </si>
  <si>
    <t>KHIZESH</t>
  </si>
  <si>
    <t>KHODAHAFEZ AZIZAM</t>
  </si>
  <si>
    <t>KHODAYA</t>
  </si>
  <si>
    <t>KHODAYE ASHEGHAN</t>
  </si>
  <si>
    <t>KHODETO NAGIR</t>
  </si>
  <si>
    <t>KHOSH SALIGHE</t>
  </si>
  <si>
    <t>KHOSHTIP</t>
  </si>
  <si>
    <t>KHOSOOSI</t>
  </si>
  <si>
    <t>KOJA BERAM</t>
  </si>
  <si>
    <t>KOJA DONBALET BEGARDAM</t>
  </si>
  <si>
    <t>KOODAKANEH</t>
  </si>
  <si>
    <t>KOOCHE</t>
  </si>
  <si>
    <t>KOOCHOOLOO</t>
  </si>
  <si>
    <t>KOOLEH</t>
  </si>
  <si>
    <t>LABE KHAMOOSH</t>
  </si>
  <si>
    <t>LABE LAALASH</t>
  </si>
  <si>
    <t>LABI SHIRIN</t>
  </si>
  <si>
    <t>LABKHAND</t>
  </si>
  <si>
    <t>LAHZEHA</t>
  </si>
  <si>
    <t>LAILI JAN</t>
  </si>
  <si>
    <t>LALAI</t>
  </si>
  <si>
    <t>LAMSE LAHZEHA</t>
  </si>
  <si>
    <t>LANATIHAYE DOOST DASHTANI</t>
  </si>
  <si>
    <t>LARZAN</t>
  </si>
  <si>
    <t>LEILA</t>
  </si>
  <si>
    <t>LEILI BI ESHGH</t>
  </si>
  <si>
    <t>LET'S KEEP TEHRAN ALIVE</t>
  </si>
  <si>
    <t>Global Zoo Production</t>
  </si>
  <si>
    <t>LEYILI</t>
  </si>
  <si>
    <t>LEYLA</t>
  </si>
  <si>
    <t>LIKE A BULLDOZER</t>
  </si>
  <si>
    <t>LOSA U KREVETU</t>
  </si>
  <si>
    <t>LOUCOS</t>
  </si>
  <si>
    <t>Arca Velha Entretenimento</t>
  </si>
  <si>
    <t>LOVE SONG</t>
  </si>
  <si>
    <t>MA DO TA (DYNATONIC REMIX)</t>
  </si>
  <si>
    <t>MAAH</t>
  </si>
  <si>
    <t>MADMAZEL</t>
  </si>
  <si>
    <t>MAGE MISHE MAGE DARIM</t>
  </si>
  <si>
    <t>MAGHROOR</t>
  </si>
  <si>
    <t>MAGHZE POR JIB KHALI</t>
  </si>
  <si>
    <t>MAH PISHOONI</t>
  </si>
  <si>
    <t>MAHALEYE KHAMOOSHAN (NEIGHBORHOOD OF THE SLEEPER</t>
  </si>
  <si>
    <t>MAHKOOM</t>
  </si>
  <si>
    <t>MAHRAME ASRAR</t>
  </si>
  <si>
    <t>MAHSHAR</t>
  </si>
  <si>
    <t>MAHTAB</t>
  </si>
  <si>
    <t>MACHINE</t>
  </si>
  <si>
    <t>MAKE MY HEART</t>
  </si>
  <si>
    <t>MAN ASHEGHET SHODAM</t>
  </si>
  <si>
    <t>MAN BEQARORAM</t>
  </si>
  <si>
    <t>MAN DIVANE NISTAM</t>
  </si>
  <si>
    <t>MAN KHAB MIBINAM</t>
  </si>
  <si>
    <t>MAN O TO DERAKHT O BAROON</t>
  </si>
  <si>
    <t>MAN RAFTAM</t>
  </si>
  <si>
    <t>MAN TAGHIR KARDAM</t>
  </si>
  <si>
    <t>MANO GONJESHKHA</t>
  </si>
  <si>
    <t>MANO CHAPLIN</t>
  </si>
  <si>
    <t>MANSHOOR</t>
  </si>
  <si>
    <t>MARA AHDIST BA SHADI</t>
  </si>
  <si>
    <t>MARA BEKHAN</t>
  </si>
  <si>
    <t>MARD E CHICHEKA</t>
  </si>
  <si>
    <t>MARO</t>
  </si>
  <si>
    <t>MARZ</t>
  </si>
  <si>
    <t>MASK</t>
  </si>
  <si>
    <t>MASLAK</t>
  </si>
  <si>
    <t>MAST</t>
  </si>
  <si>
    <t>MAST E ESHGH</t>
  </si>
  <si>
    <t>MASTANEH</t>
  </si>
  <si>
    <t>MI GOOLE MAR</t>
  </si>
  <si>
    <t>MIADGAH</t>
  </si>
  <si>
    <t>MIGAN ESHGH</t>
  </si>
  <si>
    <t>MINHA FELICIDADE</t>
  </si>
  <si>
    <t>MOBTALAYE TO</t>
  </si>
  <si>
    <t>MODARA</t>
  </si>
  <si>
    <t>MOGHASER</t>
  </si>
  <si>
    <t>MOHEM NIST</t>
  </si>
  <si>
    <t>MOHTAJ</t>
  </si>
  <si>
    <t>MOJEZE</t>
  </si>
  <si>
    <t>MORDABE TANHAI</t>
  </si>
  <si>
    <t>MOSAFER</t>
  </si>
  <si>
    <t>MOSALASE KHATEREHA</t>
  </si>
  <si>
    <t>MY RULES</t>
  </si>
  <si>
    <t>NA BIKHIAL</t>
  </si>
  <si>
    <t>NAB</t>
  </si>
  <si>
    <t>NABASHI</t>
  </si>
  <si>
    <t>NAFAS NAFAS</t>
  </si>
  <si>
    <t>NAFASAAT</t>
  </si>
  <si>
    <t>NAFASE MANI TO</t>
  </si>
  <si>
    <t>NAGHOOS</t>
  </si>
  <si>
    <t>NAGOFTAMAT</t>
  </si>
  <si>
    <t>NAGOO NAGOO</t>
  </si>
  <si>
    <t>NAJIB</t>
  </si>
  <si>
    <t>NAKHAAB KOUROSH</t>
  </si>
  <si>
    <t>NAMEKUNI</t>
  </si>
  <si>
    <t>NANANANA</t>
  </si>
  <si>
    <t>NAZ KHATOON</t>
  </si>
  <si>
    <t>NAZ MAKA</t>
  </si>
  <si>
    <t>NAZANIN YAR</t>
  </si>
  <si>
    <t>NAZDIKE MAN</t>
  </si>
  <si>
    <t>NAZOKI</t>
  </si>
  <si>
    <t>NEGAR</t>
  </si>
  <si>
    <t>NEGARE MAN</t>
  </si>
  <si>
    <t>NEMIAD</t>
  </si>
  <si>
    <t>NEMITABI</t>
  </si>
  <si>
    <t>NESCAFE</t>
  </si>
  <si>
    <t>NIAYESH</t>
  </si>
  <si>
    <t>NIMKATE ZAKHIRE</t>
  </si>
  <si>
    <t>NISTI</t>
  </si>
  <si>
    <t>NO ROOTS (SINGLE VERISON)</t>
  </si>
  <si>
    <t>NO SHAME</t>
  </si>
  <si>
    <t>NOGHTE ZAAF</t>
  </si>
  <si>
    <t>OBOOR</t>
  </si>
  <si>
    <t>OFTAD</t>
  </si>
  <si>
    <t>OMIDVARAM</t>
  </si>
  <si>
    <t>OMOUMI HA (COMMON PLACE)</t>
  </si>
  <si>
    <t>ON ROCK</t>
  </si>
  <si>
    <t>ONE MOMENT</t>
  </si>
  <si>
    <t>PADIDEH</t>
  </si>
  <si>
    <t>PAIZ</t>
  </si>
  <si>
    <t>PAIZ 93</t>
  </si>
  <si>
    <t>PAN Y MANTEQUILLA</t>
  </si>
  <si>
    <t>Darlalata Music</t>
  </si>
  <si>
    <t>PARADOX</t>
  </si>
  <si>
    <t>PARIA</t>
  </si>
  <si>
    <t>PARVAZ</t>
  </si>
  <si>
    <t>PASOKH</t>
  </si>
  <si>
    <t>PAYAM BARAN</t>
  </si>
  <si>
    <t>PAYIZ</t>
  </si>
  <si>
    <t>PERFECT (MATOMA REMIX)</t>
  </si>
  <si>
    <t>PIECES</t>
  </si>
  <si>
    <t>PORSON PORSON</t>
  </si>
  <si>
    <t>POSTCHI</t>
  </si>
  <si>
    <t>PRAGMATISM E ESHGHI</t>
  </si>
  <si>
    <t>PURE LOVE</t>
  </si>
  <si>
    <t>QUE NO</t>
  </si>
  <si>
    <t>Batelier Records</t>
  </si>
  <si>
    <t>RABETE</t>
  </si>
  <si>
    <t>RADSHO</t>
  </si>
  <si>
    <t>RAFTAM</t>
  </si>
  <si>
    <t>RAFTO GOZASHT</t>
  </si>
  <si>
    <t>RAGHEEB</t>
  </si>
  <si>
    <t>RAGHS BA TO</t>
  </si>
  <si>
    <t>RAHAEI</t>
  </si>
  <si>
    <t>RAHGOZARE KOOR</t>
  </si>
  <si>
    <t>RAMZ</t>
  </si>
  <si>
    <t>RANG</t>
  </si>
  <si>
    <t>RANGE GHERMEZ</t>
  </si>
  <si>
    <t>RANGE SAL</t>
  </si>
  <si>
    <t>RAVANPARISH</t>
  </si>
  <si>
    <t>RAVI</t>
  </si>
  <si>
    <t>RAZE IN KHOONE</t>
  </si>
  <si>
    <t>REGELAR</t>
  </si>
  <si>
    <t>ROGER WATERS</t>
  </si>
  <si>
    <t>ROO BE ROOYEH AYENEH</t>
  </si>
  <si>
    <t>ROOBANE SIAH</t>
  </si>
  <si>
    <t>ROOHE BARAHOOT</t>
  </si>
  <si>
    <t>ROOZEGARI</t>
  </si>
  <si>
    <t>ROOZHA BEDONE TO</t>
  </si>
  <si>
    <t>ROSVAYE ZAMANEH</t>
  </si>
  <si>
    <t>ROUZEGAAR</t>
  </si>
  <si>
    <t>ROYAYE MA</t>
  </si>
  <si>
    <t>ROYAYE SADE</t>
  </si>
  <si>
    <t>ROYAYE-SHIRIN-IRAN</t>
  </si>
  <si>
    <t>S QUE TE DUELE</t>
  </si>
  <si>
    <t>SAAGHI</t>
  </si>
  <si>
    <t>SAAGHIYA</t>
  </si>
  <si>
    <t>SABAD SABAD</t>
  </si>
  <si>
    <t>SADEGI</t>
  </si>
  <si>
    <t>SAGE ZEMESTAN</t>
  </si>
  <si>
    <t>SALAM ALEYK</t>
  </si>
  <si>
    <t>SALAM AZ GHALBE IRAN</t>
  </si>
  <si>
    <t>SALONE ENTEZAR</t>
  </si>
  <si>
    <t>SAMBAYE BAHAR (SPRING SAMBA)</t>
  </si>
  <si>
    <t>SANGFARSH</t>
  </si>
  <si>
    <t>SANIE</t>
  </si>
  <si>
    <t>SAR TA PA SEDAM</t>
  </si>
  <si>
    <t>SARE KOOHE BOLAND</t>
  </si>
  <si>
    <t>SARE SAAT</t>
  </si>
  <si>
    <t>SARMAST</t>
  </si>
  <si>
    <t>SARVE CHAMAAN</t>
  </si>
  <si>
    <t>SATEK</t>
  </si>
  <si>
    <t>SAYE</t>
  </si>
  <si>
    <t>SEDA</t>
  </si>
  <si>
    <t>SEDAM KARDI</t>
  </si>
  <si>
    <t>SEDAY KHASTEH</t>
  </si>
  <si>
    <t>SEDAYAM KON</t>
  </si>
  <si>
    <t>SENDE HEMDEM MENDE HEMDEM</t>
  </si>
  <si>
    <t>SETAREGAN</t>
  </si>
  <si>
    <t>SHAAL</t>
  </si>
  <si>
    <t>SHAAL (GUITAR VERSION)</t>
  </si>
  <si>
    <t>SHAB</t>
  </si>
  <si>
    <t>SHAB BOOD</t>
  </si>
  <si>
    <t>SHABE GHALBAM</t>
  </si>
  <si>
    <t>SHABIHE TO</t>
  </si>
  <si>
    <t>SHABN TA SAHAR</t>
  </si>
  <si>
    <t>SHADOM NAKONT</t>
  </si>
  <si>
    <t>SHADOWS CRAWL</t>
  </si>
  <si>
    <t>SHAGILAK</t>
  </si>
  <si>
    <t>Panorama Syria</t>
  </si>
  <si>
    <t>SHAHE DIVUNEHA</t>
  </si>
  <si>
    <t>SHAHED</t>
  </si>
  <si>
    <t>SHAHZADEH</t>
  </si>
  <si>
    <t>SHAK NAKON</t>
  </si>
  <si>
    <t>SHAMAME</t>
  </si>
  <si>
    <t>SHAMNE SHABESTAN</t>
  </si>
  <si>
    <t>SHARAB MO</t>
  </si>
  <si>
    <t>SHARTE BAHAR</t>
  </si>
  <si>
    <t>SHEYDAI</t>
  </si>
  <si>
    <t>SHIFTEYE BALA</t>
  </si>
  <si>
    <t>SHIRAZ</t>
  </si>
  <si>
    <t>SHIRIN SHIRIN</t>
  </si>
  <si>
    <t>SHOGHE DIDAR</t>
  </si>
  <si>
    <t>SHOHARE POOLDAR</t>
  </si>
  <si>
    <t>SHOROO</t>
  </si>
  <si>
    <t>SIAH ZANGI</t>
  </si>
  <si>
    <t>SIGAR POSHTE SIGAR</t>
  </si>
  <si>
    <t>SILENT HALF, THE</t>
  </si>
  <si>
    <t>SODAYE TO</t>
  </si>
  <si>
    <t>SOKOOT</t>
  </si>
  <si>
    <t>SOLTANE GHALBHA</t>
  </si>
  <si>
    <t>SOOFI &amp; DIVANE</t>
  </si>
  <si>
    <t>SOTOOH</t>
  </si>
  <si>
    <t>STADIUM</t>
  </si>
  <si>
    <t>SUDDENLY</t>
  </si>
  <si>
    <t>SUGAR (REMIX/CLEAN)</t>
  </si>
  <si>
    <t>SUI NOSTRI PASSI</t>
  </si>
  <si>
    <t>Naty Love You</t>
  </si>
  <si>
    <t>SUMALAK</t>
  </si>
  <si>
    <t>RizaNovaUZ</t>
  </si>
  <si>
    <t>TA DIDAMET</t>
  </si>
  <si>
    <t>TA HAMISHE</t>
  </si>
  <si>
    <t>TAAJO TAKHT</t>
  </si>
  <si>
    <t>TAEBIR</t>
  </si>
  <si>
    <t>TAGHASE ESHGH</t>
  </si>
  <si>
    <t>TAGHAT BIYAAR</t>
  </si>
  <si>
    <t>TAKE ME OUT</t>
  </si>
  <si>
    <t>TALANGOR</t>
  </si>
  <si>
    <t>TALGHIN</t>
  </si>
  <si>
    <t>TAMASHA KON TAMASHAMO</t>
  </si>
  <si>
    <t>TANHA TO MIMANI</t>
  </si>
  <si>
    <t>TANHAI</t>
  </si>
  <si>
    <t>TANHAM BEZAR</t>
  </si>
  <si>
    <t>TANHAM NAZAR</t>
  </si>
  <si>
    <t>TANHATAR</t>
  </si>
  <si>
    <t>TANHAYE TANHA</t>
  </si>
  <si>
    <t>TARANEH DIBACHEH II</t>
  </si>
  <si>
    <t>TARANEH DIBACHEH III</t>
  </si>
  <si>
    <t>TARDAST</t>
  </si>
  <si>
    <t>TARDIDE RAFTAN</t>
  </si>
  <si>
    <t>TASNIFE BARBAT SOGHDI</t>
  </si>
  <si>
    <t>TASVIR</t>
  </si>
  <si>
    <t>TAVAGHO NADARAM</t>
  </si>
  <si>
    <t>TEBGHE MAMOOL</t>
  </si>
  <si>
    <t>TEHROON</t>
  </si>
  <si>
    <t>TEKRARE BIHOUDEH</t>
  </si>
  <si>
    <t>TEN THOUSAND MILES AWAY</t>
  </si>
  <si>
    <t>TENNEK</t>
  </si>
  <si>
    <t>THERE'RE BUILDING WALLS AROUND US</t>
  </si>
  <si>
    <t>THINK IT OVER</t>
  </si>
  <si>
    <t>TO AKHARESH BASH</t>
  </si>
  <si>
    <t>TO BI MAN</t>
  </si>
  <si>
    <t>TO BIO</t>
  </si>
  <si>
    <t>TO ESHGHAM SHODI</t>
  </si>
  <si>
    <t>TO HAMOONI</t>
  </si>
  <si>
    <t>TO KHIABOON</t>
  </si>
  <si>
    <t>TO MEHRABANI</t>
  </si>
  <si>
    <t>TO RO DOOST DARAM</t>
  </si>
  <si>
    <t>TO SADEI</t>
  </si>
  <si>
    <t>TOO DELE MANI</t>
  </si>
  <si>
    <t>TORANJ</t>
  </si>
  <si>
    <t>TRAFFIC</t>
  </si>
  <si>
    <t>TRAICION (BETRAYAL)</t>
  </si>
  <si>
    <t>Aqquarela</t>
  </si>
  <si>
    <t>UMADI</t>
  </si>
  <si>
    <t>UN HOMME</t>
  </si>
  <si>
    <t>Production J</t>
  </si>
  <si>
    <t>UPTOWN FUNK (RADIO EDIT)</t>
  </si>
  <si>
    <t>UZULMEDIN MI</t>
  </si>
  <si>
    <t>VABASTEGI</t>
  </si>
  <si>
    <t>VACATION</t>
  </si>
  <si>
    <t>VAGHTE RAFTANAM</t>
  </si>
  <si>
    <t>VAGHTI GOFTI NARO</t>
  </si>
  <si>
    <t>VAGHTI MIKHANDI</t>
  </si>
  <si>
    <t>VAGHTI RAFTI</t>
  </si>
  <si>
    <t>VANAK TAJRISH</t>
  </si>
  <si>
    <t>VARDA BIAR</t>
  </si>
  <si>
    <t>VASL E TO</t>
  </si>
  <si>
    <t>VAVEYLA</t>
  </si>
  <si>
    <t>VAY VAY</t>
  </si>
  <si>
    <t>Amyan Razmik</t>
  </si>
  <si>
    <t>VAZHEHA</t>
  </si>
  <si>
    <t>WORD I LOVE YOU, THE</t>
  </si>
  <si>
    <t>WORDS (RADIO EDIT)</t>
  </si>
  <si>
    <t>YA SIDI</t>
  </si>
  <si>
    <t>YAAROM BIYAA</t>
  </si>
  <si>
    <t>YADEGARI</t>
  </si>
  <si>
    <t>YADET BIYAR</t>
  </si>
  <si>
    <t>YARAMO MIKHAM</t>
  </si>
  <si>
    <t>YARE DORDONE</t>
  </si>
  <si>
    <t>YARE JON JONI</t>
  </si>
  <si>
    <t>YARE NAZ</t>
  </si>
  <si>
    <t>YE BOOS BEDE</t>
  </si>
  <si>
    <t>YE GHAFAS</t>
  </si>
  <si>
    <t>YE GOLI AYE CHAMAN</t>
  </si>
  <si>
    <t>YE HARFI TOO DELAM MOONDE</t>
  </si>
  <si>
    <t>YE JURE DIGAST</t>
  </si>
  <si>
    <t>YE ROOZE KHOUB</t>
  </si>
  <si>
    <t>YEKI BOOD KE MIKHOUND</t>
  </si>
  <si>
    <t>YEKI MESLE MAN</t>
  </si>
  <si>
    <t>ZAMUNEH</t>
  </si>
  <si>
    <t>ZEMESTOON</t>
  </si>
  <si>
    <t>ZIBA NEGARA</t>
  </si>
  <si>
    <t>ZIRE BAROON</t>
  </si>
  <si>
    <t>ZIRE GHARZ</t>
  </si>
  <si>
    <t>ZOLF</t>
  </si>
  <si>
    <t>Rhythm In My Blood</t>
  </si>
  <si>
    <t>Sun In Our Eyes (feat. Diplo)</t>
  </si>
  <si>
    <t>Sorted Noise Records</t>
  </si>
  <si>
    <t>Breathless 8HS (giusta)</t>
  </si>
  <si>
    <t>Cose Della Vita (Versione 2007)</t>
  </si>
  <si>
    <t>Midnight Train To Georgia</t>
  </si>
  <si>
    <t>Brian Rose Band</t>
  </si>
  <si>
    <t>Jillian Edwards &amp; Zach Berkman</t>
  </si>
  <si>
    <t>Washington Balalaika Society</t>
  </si>
  <si>
    <t>Blindside</t>
  </si>
  <si>
    <t>Float On By</t>
  </si>
  <si>
    <t>Hurry On Now</t>
  </si>
  <si>
    <t>Studio K7</t>
  </si>
  <si>
    <t>In My Life</t>
  </si>
  <si>
    <t>Is It Too Late</t>
  </si>
  <si>
    <t>Jade Budha Temple</t>
  </si>
  <si>
    <t>Undercover Culture Music</t>
  </si>
  <si>
    <t>Je Sens</t>
  </si>
  <si>
    <t>Love Survives</t>
  </si>
  <si>
    <t>Mistake</t>
  </si>
  <si>
    <t>Secret Song</t>
  </si>
  <si>
    <t>Selflove (True Mix)</t>
  </si>
  <si>
    <t>Smooth Jazz Christmas Overture</t>
  </si>
  <si>
    <t>Solovey</t>
  </si>
  <si>
    <t>Summer Sun - Summer Rain (Stronger Beach Club Of C</t>
  </si>
  <si>
    <t>Element Music, Eu</t>
  </si>
  <si>
    <t>The Meaning Of Love</t>
  </si>
  <si>
    <t>These Visions</t>
  </si>
  <si>
    <t>Mr.Soft</t>
  </si>
  <si>
    <t>Princové jsou na draka</t>
  </si>
  <si>
    <t>Symfonie Numb.6 in A moll Tragische</t>
  </si>
  <si>
    <t>Br Classic</t>
  </si>
  <si>
    <t>op. 110 String quartet No 8.</t>
  </si>
  <si>
    <t>op. 118 Smyšcový quartet As dur</t>
  </si>
  <si>
    <t>op. 97 Romance from the Gadfly</t>
  </si>
  <si>
    <t>op.102 iano concerto no.2 in F major</t>
  </si>
  <si>
    <t>Op. 010 No.01 in F Minor</t>
  </si>
  <si>
    <t>Op. 044 Salut to Spain</t>
  </si>
  <si>
    <t>Op. 047 Symphony No.05 in D Minor</t>
  </si>
  <si>
    <t>Op. 070 Symhony No.09</t>
  </si>
  <si>
    <t>Op. 096 Festive overture for orchestra in A major</t>
  </si>
  <si>
    <t>Op. 102 Piano concerto No 2</t>
  </si>
  <si>
    <t>Op. 27 Bolt balet</t>
  </si>
  <si>
    <t>Op. 4 Smyčcový kvartet b moll</t>
  </si>
  <si>
    <t>Flute Quartet No.1 in D Major, k.285</t>
  </si>
  <si>
    <t>Piano no.11 in A Major K.331</t>
  </si>
  <si>
    <t>Requiem in D minor K. 626</t>
  </si>
  <si>
    <t>Simfonia  concert per a violi,orch in E-flat Major</t>
  </si>
  <si>
    <t>Stabat mater</t>
  </si>
  <si>
    <t>Nerve echo</t>
  </si>
  <si>
    <t>Persuasion</t>
  </si>
  <si>
    <t>Arie Matka Boží</t>
  </si>
  <si>
    <t>Arie Rezanova -Anděl</t>
  </si>
  <si>
    <t>Arie Rezanova a modlení</t>
  </si>
  <si>
    <t>Bílý Závoj</t>
  </si>
  <si>
    <t>Epilog Haleluja</t>
  </si>
  <si>
    <t>Finále</t>
  </si>
  <si>
    <t>Měj se pane</t>
  </si>
  <si>
    <t>Monolog Rezanova</t>
  </si>
  <si>
    <t>Noc v ložnicic Conchity</t>
  </si>
  <si>
    <t>Píseň námořníků -Avos</t>
  </si>
  <si>
    <t>Pohřební obřad</t>
  </si>
  <si>
    <t>Romance -Já na tebe nikdy nezapomenu</t>
  </si>
  <si>
    <t>Scéna na plese</t>
  </si>
  <si>
    <t>Scéna v klášteře-Conchita</t>
  </si>
  <si>
    <t>Scéna v kostele</t>
  </si>
  <si>
    <t>Zasnoubení</t>
  </si>
  <si>
    <t>Automatic Love</t>
  </si>
  <si>
    <t>Barikády</t>
  </si>
  <si>
    <t>Coming In Hot</t>
  </si>
  <si>
    <t>Devilation</t>
  </si>
  <si>
    <t>In Joy and Sorrow</t>
  </si>
  <si>
    <t>Great United Noises</t>
  </si>
  <si>
    <t>Opratě</t>
  </si>
  <si>
    <t>Slibuju že nebudu pít</t>
  </si>
  <si>
    <t>Spirits of Fire</t>
  </si>
  <si>
    <t>The Cradle and The Grave</t>
  </si>
  <si>
    <t xml:space="preserve"> Cocktails</t>
  </si>
  <si>
    <t>Barbecue Rock</t>
  </si>
  <si>
    <t xml:space="preserve"> Digital Kids</t>
  </si>
  <si>
    <t xml:space="preserve"> Miracles</t>
  </si>
  <si>
    <t>Bel Amour 2007 (Part 1)  (Paul Emanuel Remix)</t>
  </si>
  <si>
    <t>Fabulous [Dirty Disco Mainroom Airplay Edit]</t>
  </si>
  <si>
    <t>Cha Cha Heels</t>
  </si>
  <si>
    <t>Feels Like Love  (Radio Edit)</t>
  </si>
  <si>
    <t>Nustar</t>
  </si>
  <si>
    <t>Miracles</t>
  </si>
  <si>
    <t>Music Sounds</t>
  </si>
  <si>
    <t>Push</t>
  </si>
  <si>
    <t>Singing That Melody [Radio Edit]</t>
  </si>
  <si>
    <t>Don Quixote - Heart</t>
  </si>
  <si>
    <t>Fallen Tears</t>
  </si>
  <si>
    <t>Bosworth Record</t>
  </si>
  <si>
    <t>Wedding</t>
  </si>
  <si>
    <t>Galilea Music</t>
  </si>
  <si>
    <t>Comfotable Expectations</t>
  </si>
  <si>
    <t>In Accordance</t>
  </si>
  <si>
    <t>Substrata</t>
  </si>
  <si>
    <t>Last of us</t>
  </si>
  <si>
    <t>Petrushka</t>
  </si>
  <si>
    <t>Seguir</t>
  </si>
  <si>
    <t>Cubano chant</t>
  </si>
  <si>
    <t>Digital Remasters</t>
  </si>
  <si>
    <t>Carauari de la obra Amazonia</t>
  </si>
  <si>
    <t>Danube</t>
  </si>
  <si>
    <t>Mozu</t>
  </si>
  <si>
    <t>Small Wonder</t>
  </si>
  <si>
    <t>Ambiente trust</t>
  </si>
  <si>
    <t>Pianos 2010</t>
  </si>
  <si>
    <t>Private birds</t>
  </si>
  <si>
    <t>you stop</t>
  </si>
  <si>
    <t>Fortuna Imperatix Mundi</t>
  </si>
  <si>
    <t>Global Journey</t>
  </si>
  <si>
    <t>Blood Sugar (Knife Party</t>
  </si>
  <si>
    <t>Dest</t>
  </si>
  <si>
    <t>Faded (feat. Iselin Solh</t>
  </si>
  <si>
    <t>Far Enough</t>
  </si>
  <si>
    <t>Lonely Road</t>
  </si>
  <si>
    <t>Smoke Everyday</t>
  </si>
  <si>
    <t>Tired (feat. Gavin James</t>
  </si>
  <si>
    <t>Up To You</t>
  </si>
  <si>
    <t>UPM EVO292-2 / Youth Patrol Instrumental</t>
  </si>
  <si>
    <t>CASAK BEZ SPONZORA</t>
  </si>
  <si>
    <t>FM VSECHNY</t>
  </si>
  <si>
    <t>HUDEBNI MIX</t>
  </si>
  <si>
    <t>JINGL FLASHBACK</t>
  </si>
  <si>
    <t>JINGL ROCK</t>
  </si>
  <si>
    <t>POCASI BEZ SPONZORA</t>
  </si>
  <si>
    <t>TIP RELAXU</t>
  </si>
  <si>
    <t>ZPRAVY HEADLINES</t>
  </si>
  <si>
    <t>ZPRAVY PODKRES</t>
  </si>
  <si>
    <t>bossa-archaea-v3 GJKfxDB</t>
  </si>
  <si>
    <t>Across Motocross</t>
  </si>
  <si>
    <t>Always on my Mind</t>
  </si>
  <si>
    <t>ANW1480_11</t>
  </si>
  <si>
    <t>Bergersen Thomas, vl.n.</t>
  </si>
  <si>
    <t>Blackheart (sky world)</t>
  </si>
  <si>
    <t>Brooklandia (MAIN)</t>
  </si>
  <si>
    <t>CAR435 5 - Mob Rules</t>
  </si>
  <si>
    <t>Do it again</t>
  </si>
  <si>
    <t>Dubby Gamestar</t>
  </si>
  <si>
    <t>electrodo</t>
  </si>
  <si>
    <t>electrodo - reactor</t>
  </si>
  <si>
    <t>EnvatoMarket</t>
  </si>
  <si>
    <t>Epic Dupstep</t>
  </si>
  <si>
    <t>Festival - Dance &amp; Electronic  Funky_youtube</t>
  </si>
  <si>
    <t>Fisheye Fly Through</t>
  </si>
  <si>
    <t>Five Hours</t>
  </si>
  <si>
    <t>Foolish</t>
  </si>
  <si>
    <t>Get On Up</t>
  </si>
  <si>
    <t>highline</t>
  </si>
  <si>
    <t>Hanz Sedlák</t>
  </si>
  <si>
    <t>Happy Helpers</t>
  </si>
  <si>
    <t>Heart of courage (extended version)</t>
  </si>
  <si>
    <t>Honeybar</t>
  </si>
  <si>
    <t>Hot Boy</t>
  </si>
  <si>
    <t>Impossible (Feat. Merethe Soltvedt)</t>
  </si>
  <si>
    <t>Kid´s Fairytale, Toys Box</t>
  </si>
  <si>
    <t>Licence CC-0 (nelicencovaná)</t>
  </si>
  <si>
    <t>Limited (PRS)</t>
  </si>
  <si>
    <t>magica (extended)</t>
  </si>
  <si>
    <t>M7_moments</t>
  </si>
  <si>
    <t>never back down</t>
  </si>
  <si>
    <t>No Way Out</t>
  </si>
  <si>
    <t>Off The Earth, For The Earth</t>
  </si>
  <si>
    <t>pill feat. E. Sameth</t>
  </si>
  <si>
    <t>Peaceful Summer</t>
  </si>
  <si>
    <t>Positive mood, Happy Fanfare</t>
  </si>
  <si>
    <t>Promo With Melody</t>
  </si>
  <si>
    <t>Protectors of the Earth</t>
  </si>
  <si>
    <t>Psycho (instrumental)</t>
  </si>
  <si>
    <t>quick musical doodles</t>
  </si>
  <si>
    <t>Radovan Tomášek</t>
  </si>
  <si>
    <t>Randell the Savage</t>
  </si>
  <si>
    <t>security</t>
  </si>
  <si>
    <t>star sky</t>
  </si>
  <si>
    <t>strenght of thousand men</t>
  </si>
  <si>
    <t>Sencor Sonic Brush</t>
  </si>
  <si>
    <t>Spirit of Things</t>
  </si>
  <si>
    <t>Ncs Release</t>
  </si>
  <si>
    <t>Starlight (instrumental)</t>
  </si>
  <si>
    <t>Still Alive</t>
  </si>
  <si>
    <t>Sunlight studio</t>
  </si>
  <si>
    <t>tether</t>
  </si>
  <si>
    <t>the face of the future</t>
  </si>
  <si>
    <t>the reason</t>
  </si>
  <si>
    <t>The Pain Will End Instrumental</t>
  </si>
  <si>
    <t>Todos Santos</t>
  </si>
  <si>
    <t>ultimatum</t>
  </si>
  <si>
    <t>Varhan O. Bauer</t>
  </si>
  <si>
    <t>what would grohl do 04</t>
  </si>
  <si>
    <t>Yann Mace</t>
  </si>
  <si>
    <t>A Chnge Would You Do Good (Live from Central Par</t>
  </si>
  <si>
    <t>All I Wanna Do (Live from Central Park)</t>
  </si>
  <si>
    <t>All Really Want</t>
  </si>
  <si>
    <t>Anděl &amp; ďábel</t>
  </si>
  <si>
    <t>Angels Wauld Fall</t>
  </si>
  <si>
    <t>Cloud I Have This Kiss Forever</t>
  </si>
  <si>
    <t>Diskomóda</t>
  </si>
  <si>
    <t>El mundo pequeňo</t>
  </si>
  <si>
    <t>Everyday is A Winding Road (Live from Central Pa</t>
  </si>
  <si>
    <t>F.E.A.R.</t>
  </si>
  <si>
    <t>Gold Dust Woman (Live from Central Park)</t>
  </si>
  <si>
    <t>Heal Me</t>
  </si>
  <si>
    <t>It It Makes You Happy (Live from Central Park)</t>
  </si>
  <si>
    <t>Jó třešně zrály</t>
  </si>
  <si>
    <t>Kdyby na sůl nebylo</t>
  </si>
  <si>
    <t>Lady Jane</t>
  </si>
  <si>
    <t>Láska je tu s vami</t>
  </si>
  <si>
    <t>Leaving Las Vegas (Live from Central Park)</t>
  </si>
  <si>
    <t>Mrholí</t>
  </si>
  <si>
    <t>Mrs. Robinson</t>
  </si>
  <si>
    <t>My Favorite Mistake (Live from Central Park)</t>
  </si>
  <si>
    <t>Nebude to ľahké</t>
  </si>
  <si>
    <t>Pátá hvězda</t>
  </si>
  <si>
    <t>Skončil flám</t>
  </si>
  <si>
    <t>Snow On The Sahara</t>
  </si>
  <si>
    <t>Sony/Bertus</t>
  </si>
  <si>
    <t>Star People '97</t>
  </si>
  <si>
    <t>Still reminds me</t>
  </si>
  <si>
    <t>Surfin' USA</t>
  </si>
  <si>
    <t>V cudzom meste</t>
  </si>
  <si>
    <t>Všetko je nanič</t>
  </si>
  <si>
    <t>Ask Me How I Know</t>
  </si>
  <si>
    <t>Hey Joe</t>
  </si>
  <si>
    <t>Like I Loved You</t>
  </si>
  <si>
    <t>No Such Thing A</t>
  </si>
  <si>
    <t>When It Rains It Pours [Radio Edit]</t>
  </si>
  <si>
    <t xml:space="preserve"> Afrola</t>
  </si>
  <si>
    <t xml:space="preserve"> Dance " Kartuli"</t>
  </si>
  <si>
    <t>gpb License</t>
  </si>
  <si>
    <t xml:space="preserve"> Walk In The Valley</t>
  </si>
  <si>
    <t>Pass the Pasta (1467/9);     721872;gpb License;        328,5962;
2018;   14825659;Suliko "</t>
  </si>
  <si>
    <t>90_Seconds_of_Funk</t>
  </si>
  <si>
    <t>anons - Jingle</t>
  </si>
  <si>
    <t>A Walk Into Space</t>
  </si>
  <si>
    <t>A_Shver_Harts_Redt_A-Sach</t>
  </si>
  <si>
    <t>Aces High - Funkorama</t>
  </si>
  <si>
    <t>Acoustic_Meditation_2</t>
  </si>
  <si>
    <t>AFRO109#11 NO MORE TEARS</t>
  </si>
  <si>
    <t>Drabkin</t>
  </si>
  <si>
    <t>Acharuli</t>
  </si>
  <si>
    <t>Alison</t>
  </si>
  <si>
    <t>Alive_and_Well</t>
  </si>
  <si>
    <t>Fofan76</t>
  </si>
  <si>
    <t>Bang at 2.46</t>
  </si>
  <si>
    <t>Arcus Cloud</t>
  </si>
  <si>
    <t>Bansure_Raga</t>
  </si>
  <si>
    <t>Big Screen</t>
  </si>
  <si>
    <t>Blakey`s Burnout</t>
  </si>
  <si>
    <t>Blizzards</t>
  </si>
  <si>
    <t>Boogie Woogie Bed</t>
  </si>
  <si>
    <t>Bulgar</t>
  </si>
  <si>
    <t>Coffee Stains</t>
  </si>
  <si>
    <t>Concerto_In_B_Flat_Major_Andante</t>
  </si>
  <si>
    <t>Constance - The Descent</t>
  </si>
  <si>
    <t>CT AMERICA CLOSER</t>
  </si>
  <si>
    <t>Riedl Florian</t>
  </si>
  <si>
    <t>CT AMERICA MUSICBED</t>
  </si>
  <si>
    <t>CT AMERICA OPENER</t>
  </si>
  <si>
    <t>CT AMERICA TRANSITION</t>
  </si>
  <si>
    <t>CT ASIA CLOSER</t>
  </si>
  <si>
    <t>CT ASIA MUSICBED</t>
  </si>
  <si>
    <t>CT ASIA OPENER</t>
  </si>
  <si>
    <t>CT ASIA TRANSITION</t>
  </si>
  <si>
    <t>CT EVENING CLOSER</t>
  </si>
  <si>
    <t>CT EVENING MUSICBED</t>
  </si>
  <si>
    <t>CT EVENING OPENER</t>
  </si>
  <si>
    <t>CT EVENING TRANSITION</t>
  </si>
  <si>
    <t>CT WEEKLY CLOSER</t>
  </si>
  <si>
    <t>CT WEEKLY MUSICBED</t>
  </si>
  <si>
    <t>CT WEEKLY OPENER</t>
  </si>
  <si>
    <t>CT WEEKLY TRANSITION</t>
  </si>
  <si>
    <t>Cylinder Three</t>
  </si>
  <si>
    <t>Denouement</t>
  </si>
  <si>
    <t>Do_Do</t>
  </si>
  <si>
    <t>Down to the river</t>
  </si>
  <si>
    <t>Marmoset</t>
  </si>
  <si>
    <t>Dub Spirit</t>
  </si>
  <si>
    <t>Easy Mood</t>
  </si>
  <si>
    <t>Fargo</t>
  </si>
  <si>
    <t>Feel Good Rock</t>
  </si>
  <si>
    <t>Fortaleza</t>
  </si>
  <si>
    <t>Funk_Down</t>
  </si>
  <si>
    <t>Going, Going, Gone</t>
  </si>
  <si>
    <t>Gotta Find Out</t>
  </si>
  <si>
    <t>Grace Behind the Curtain</t>
  </si>
  <si>
    <t>Hammock Style</t>
  </si>
  <si>
    <t>Cherry Blues</t>
  </si>
  <si>
    <t>Christmas Adventure</t>
  </si>
  <si>
    <t>I Am a Man Who Will Fight for Your Honor</t>
  </si>
  <si>
    <t>Jingle</t>
  </si>
  <si>
    <t>Jupiter One</t>
  </si>
  <si>
    <t>Landras_Dream</t>
  </si>
  <si>
    <t>Locally Sourced</t>
  </si>
  <si>
    <t>Locally_Sourced</t>
  </si>
  <si>
    <t>London_Bridge_vocal</t>
  </si>
  <si>
    <t>Love_Struck</t>
  </si>
  <si>
    <t>METROLAND</t>
  </si>
  <si>
    <t>Microchip</t>
  </si>
  <si>
    <t>Millicent</t>
  </si>
  <si>
    <t>Moonshine_Town</t>
  </si>
  <si>
    <t>Mtiuli</t>
  </si>
  <si>
    <t>Namaste</t>
  </si>
  <si>
    <t>Night_Music</t>
  </si>
  <si>
    <t>Ningwite Nawe</t>
  </si>
  <si>
    <t>Kamau Daniel</t>
  </si>
  <si>
    <t>Observer X</t>
  </si>
  <si>
    <t>Talbot</t>
  </si>
  <si>
    <t>Path_to_Follow</t>
  </si>
  <si>
    <t>Pina_Colada</t>
  </si>
  <si>
    <t>Pink Lemonade</t>
  </si>
  <si>
    <t>Retreat</t>
  </si>
  <si>
    <t>RFERL_045_long C</t>
  </si>
  <si>
    <t>Rferl</t>
  </si>
  <si>
    <t>Satin_Sugar</t>
  </si>
  <si>
    <t>SCDV579#61 DESERT BED A</t>
  </si>
  <si>
    <t>Soviet circus</t>
  </si>
  <si>
    <t>STYE396#20 Life Of Hope</t>
  </si>
  <si>
    <t>Suspicion (Album Politics and Conflict)</t>
  </si>
  <si>
    <t>The_Messenger</t>
  </si>
  <si>
    <t>True_Love</t>
  </si>
  <si>
    <t>VH51#96 Snake In The Grass</t>
  </si>
  <si>
    <t>War Games 1</t>
  </si>
  <si>
    <t>Dominguez Alberto</t>
  </si>
  <si>
    <t>War Games I</t>
  </si>
  <si>
    <t>MusicBrainz</t>
  </si>
  <si>
    <t>Young_And_Old_Know_Love</t>
  </si>
  <si>
    <t>(This Is) A Song For The</t>
  </si>
  <si>
    <t>Aj Tak Sme Stale Frajeri</t>
  </si>
  <si>
    <t>Allways June</t>
  </si>
  <si>
    <t>And?l</t>
  </si>
  <si>
    <t>Anjel</t>
  </si>
  <si>
    <t>Baila Morena</t>
  </si>
  <si>
    <t>Ballad Of The Mighty I</t>
  </si>
  <si>
    <t>Begin'</t>
  </si>
  <si>
    <t>Boys Of Summer</t>
  </si>
  <si>
    <t>Cerna ruze</t>
  </si>
  <si>
    <t>Cesta feat. Tomas Klus</t>
  </si>
  <si>
    <t>Cesta z mesta</t>
  </si>
  <si>
    <t>Cielo Y Tierra</t>
  </si>
  <si>
    <t>Co S Tym?</t>
  </si>
  <si>
    <t>Congregation</t>
  </si>
  <si>
    <t>Dance Into The Light</t>
  </si>
  <si>
    <t>Daylight in Your Eyes</t>
  </si>
  <si>
    <t>Dobre Rano</t>
  </si>
  <si>
    <t>Dobry Zpravy feat. Voxel</t>
  </si>
  <si>
    <t>Dohoda</t>
  </si>
  <si>
    <t>Dream Of You</t>
  </si>
  <si>
    <t>Freedom!</t>
  </si>
  <si>
    <t>Give Your Heart A Break</t>
  </si>
  <si>
    <t>Glorious  Feat. Skylar Grey</t>
  </si>
  <si>
    <t>Headlights feat. Ilsey</t>
  </si>
  <si>
    <t>Heaven (Candlelight Edit)</t>
  </si>
  <si>
    <t>I Belong To You feat. EROS</t>
  </si>
  <si>
    <t>I Could Be The One</t>
  </si>
  <si>
    <t>I Got My Mind Set On You</t>
  </si>
  <si>
    <t>I'm No Angel</t>
  </si>
  <si>
    <t>If You Leave Me Now</t>
  </si>
  <si>
    <t>Je taime</t>
  </si>
  <si>
    <t>Jeste Te Mam Plnou Naruc</t>
  </si>
  <si>
    <t>Lajk</t>
  </si>
  <si>
    <t>Leave Right Now</t>
  </si>
  <si>
    <t>Let Me Go feat. CHAD</t>
  </si>
  <si>
    <t>Loosing My Religion</t>
  </si>
  <si>
    <t>Love Kills - The Ballad</t>
  </si>
  <si>
    <t>Love Me Again</t>
  </si>
  <si>
    <t>Marry You</t>
  </si>
  <si>
    <t>Morning Sun</t>
  </si>
  <si>
    <t>Mr. Know It All</t>
  </si>
  <si>
    <t>My Heart Beats Like A Drum</t>
  </si>
  <si>
    <t>Není Nám Do Plá?e</t>
  </si>
  <si>
    <t>O stasti</t>
  </si>
  <si>
    <t>Oci</t>
  </si>
  <si>
    <t>One feat. MARY J. BLIGE</t>
  </si>
  <si>
    <t>Poj?, Zapomenem</t>
  </si>
  <si>
    <t>Rock And Dance</t>
  </si>
  <si>
    <t>Rock My World</t>
  </si>
  <si>
    <t>Say Something Feat. Chris</t>
  </si>
  <si>
    <t>Scream feat. Janet Jackson</t>
  </si>
  <si>
    <t>School beauty queen</t>
  </si>
  <si>
    <t>Sick Of You</t>
  </si>
  <si>
    <t>Som Na Tebe Zavisly</t>
  </si>
  <si>
    <t>Starboy (feat. Daft Punk)</t>
  </si>
  <si>
    <t>Suddenly</t>
  </si>
  <si>
    <t>Takhle Te Mám Rád</t>
  </si>
  <si>
    <t>These Days (feat. Jess</t>
  </si>
  <si>
    <t>Through To You</t>
  </si>
  <si>
    <t>Toy Id</t>
  </si>
  <si>
    <t>Wait For You</t>
  </si>
  <si>
    <t>Wake Me Up When</t>
  </si>
  <si>
    <t>We are making love again</t>
  </si>
  <si>
    <t>We Can</t>
  </si>
  <si>
    <t>Who Did That To You</t>
  </si>
  <si>
    <t>Za Zrcadlem Obecna</t>
  </si>
  <si>
    <t>All For Love</t>
  </si>
  <si>
    <t>Dependency [No Rap Radio Mix]</t>
  </si>
  <si>
    <t>Hurt You</t>
  </si>
  <si>
    <t>Babyface Studio</t>
  </si>
  <si>
    <t>Mr. Blue</t>
  </si>
  <si>
    <t>Tallgrass</t>
  </si>
  <si>
    <t>No Man's Land (Green Fields Of France)</t>
  </si>
  <si>
    <t>Royal British Legion Trading L</t>
  </si>
  <si>
    <t>Promises [Radio Edit]</t>
  </si>
  <si>
    <t>Santa's Going South</t>
  </si>
  <si>
    <t>Whisper That Way [Radio Edit]</t>
  </si>
  <si>
    <t>180220flj07Fl1D</t>
  </si>
  <si>
    <t>Absolute Power</t>
  </si>
  <si>
    <t>Ahead Theme</t>
  </si>
  <si>
    <t>All In All</t>
  </si>
  <si>
    <t>Baby Annabell</t>
  </si>
  <si>
    <t>Backside Boneless</t>
  </si>
  <si>
    <t>Bake Rolls Western/Saloon Piano</t>
  </si>
  <si>
    <t>BANG Bunch and Build 2018</t>
  </si>
  <si>
    <t>Beans</t>
  </si>
  <si>
    <t>BENU</t>
  </si>
  <si>
    <t>BENU hudba</t>
  </si>
  <si>
    <t>Big Shock</t>
  </si>
  <si>
    <t>Bitti Baby</t>
  </si>
  <si>
    <t>Bohemia chips</t>
  </si>
  <si>
    <t>Bop Game B</t>
  </si>
  <si>
    <t>BO-PO</t>
  </si>
  <si>
    <t>Breathe Music</t>
  </si>
  <si>
    <t>Brew House</t>
  </si>
  <si>
    <t>Buncha Bunchems</t>
  </si>
  <si>
    <t>Buy out in perpetuity</t>
  </si>
  <si>
    <t>Calabash</t>
  </si>
  <si>
    <t>Carefree Blue Sky</t>
  </si>
  <si>
    <t>Celebrate (Riback mix )</t>
  </si>
  <si>
    <t>Celebrate (Riback mix)</t>
  </si>
  <si>
    <t>Celestia Toy Spot</t>
  </si>
  <si>
    <t>Cini Minis EMOJI</t>
  </si>
  <si>
    <t>Cloud Jumper,Cute Pets Don't Shop</t>
  </si>
  <si>
    <t>Cmon Man</t>
  </si>
  <si>
    <t>Crate Creatures</t>
  </si>
  <si>
    <t>Create and Connect</t>
  </si>
  <si>
    <t>Create and Connect (Creative Parenting)</t>
  </si>
  <si>
    <t>Curious</t>
  </si>
  <si>
    <t>Dance Movement, God Rest Ye Merry Horseman</t>
  </si>
  <si>
    <t>Disney Princess Campaign 2018</t>
  </si>
  <si>
    <t>Ditch Your Demons_a_DED166#7</t>
  </si>
  <si>
    <t>Don´t wake up daddy</t>
  </si>
  <si>
    <t>Dreamnote Music</t>
  </si>
  <si>
    <t>DUCH 208 LOEB</t>
  </si>
  <si>
    <t>ELAP Image TVC Music</t>
  </si>
  <si>
    <t>Epic Uplifting</t>
  </si>
  <si>
    <t>Fallen Soldier 1</t>
  </si>
  <si>
    <t>Fashionistas Spring 18 Euro Mea TVC</t>
  </si>
  <si>
    <t>Filly Butterfly</t>
  </si>
  <si>
    <t>Float Now Alligator</t>
  </si>
  <si>
    <t>Floraly Girls</t>
  </si>
  <si>
    <t>Football</t>
  </si>
  <si>
    <t>Fortune Teller</t>
  </si>
  <si>
    <t>Free the dragons</t>
  </si>
  <si>
    <t>Freshness Bree 2.00</t>
  </si>
  <si>
    <t>Frontside Breach, StarWars-Main Title Theme</t>
  </si>
  <si>
    <t>Funny Dog</t>
  </si>
  <si>
    <t>Funny Horror</t>
  </si>
  <si>
    <t>FUZETEA soundtrack</t>
  </si>
  <si>
    <t>GLOVE A BUBBLE</t>
  </si>
  <si>
    <t>Happy Country Rock</t>
  </si>
  <si>
    <t>Hasbro Littlest Pet Shop Oh My Wool</t>
  </si>
  <si>
    <t>Hatchimal Colleggtibles</t>
  </si>
  <si>
    <t>Here we go</t>
  </si>
  <si>
    <t>Hit Me With A Smile, Voices of Spring Waltz - Op 4</t>
  </si>
  <si>
    <t>Holiday fever</t>
  </si>
  <si>
    <t>Hřejivá plyš</t>
  </si>
  <si>
    <t>Challange</t>
  </si>
  <si>
    <t>Challenge</t>
  </si>
  <si>
    <t>Chrono Bomb</t>
  </si>
  <si>
    <t>Chupa Chups Forever Fun</t>
  </si>
  <si>
    <t>I do 3D song</t>
  </si>
  <si>
    <t>Im on my way</t>
  </si>
  <si>
    <t>Intro,Mother,Hymn,Pom Bar</t>
  </si>
  <si>
    <t>Islands in the sun</t>
  </si>
  <si>
    <t>It is Happy</t>
  </si>
  <si>
    <t>It is Lit</t>
  </si>
  <si>
    <t>It's a Kind of Magic</t>
  </si>
  <si>
    <t>Im your Venus</t>
  </si>
  <si>
    <t>J. Engehausen, T. Blunck, S. Zanatta</t>
  </si>
  <si>
    <t>Ježek</t>
  </si>
  <si>
    <t>Jihlavanka Truhláři</t>
  </si>
  <si>
    <t>kouzelné čtení ll.</t>
  </si>
  <si>
    <t>Kevin Rowland, James Paterson, Kevin AdamsAshcroft</t>
  </si>
  <si>
    <t>Kinetic Force</t>
  </si>
  <si>
    <t>Kinetic Sand Sandcastle Set</t>
  </si>
  <si>
    <t>Kumi Kreator</t>
  </si>
  <si>
    <t>LACTOVIT H MUSIC</t>
  </si>
  <si>
    <t>Lego Duplo Cargo v4</t>
  </si>
  <si>
    <t>Lego Duplo Steam v3</t>
  </si>
  <si>
    <t>Leon Katz</t>
  </si>
  <si>
    <t>Let's Go Rock</t>
  </si>
  <si>
    <t>LEGO Disney 2017</t>
  </si>
  <si>
    <t>LEGO Ninjago Spin Ninja</t>
  </si>
  <si>
    <t>LEGO Technic Pull-back 1HY18</t>
  </si>
  <si>
    <t>LEGO TECHNIC Brand</t>
  </si>
  <si>
    <t>Life is peachy new edit</t>
  </si>
  <si>
    <t>Little Money</t>
  </si>
  <si>
    <t>LLPLady bug - slozeno do spotu</t>
  </si>
  <si>
    <t>Love Every Moment - V2 Pop version</t>
  </si>
  <si>
    <t>Love Every Moment V2 - Pop version</t>
  </si>
  <si>
    <t>LOL Confetti Pop</t>
  </si>
  <si>
    <t>LOL Dekodér</t>
  </si>
  <si>
    <t>Lumiluvs Love at first light.</t>
  </si>
  <si>
    <t>Luna</t>
  </si>
  <si>
    <t>mazagrande_2018_30</t>
  </si>
  <si>
    <t>Magformers</t>
  </si>
  <si>
    <t>Magnesia</t>
  </si>
  <si>
    <t>Magnesia Red</t>
  </si>
  <si>
    <t>MAS_DDB_Hasbro_V01_EF</t>
  </si>
  <si>
    <t>MATTONI TANGO</t>
  </si>
  <si>
    <t>Mobelix Musik 2012</t>
  </si>
  <si>
    <t>Monster Factory</t>
  </si>
  <si>
    <t>Moovin' and Groovin'</t>
  </si>
  <si>
    <t>Mr Bean</t>
  </si>
  <si>
    <t>Mr. Trivago Minimal</t>
  </si>
  <si>
    <t>Mr. Trivago Music</t>
  </si>
  <si>
    <t>Muscle</t>
  </si>
  <si>
    <t>Muscle Might Change</t>
  </si>
  <si>
    <t>Music for Lego City</t>
  </si>
  <si>
    <t>My Fiary Garden</t>
  </si>
  <si>
    <t>Mysterious Glow</t>
  </si>
  <si>
    <t>Nalgesin</t>
  </si>
  <si>
    <t>Name that Electronic game</t>
  </si>
  <si>
    <t>Nan Optipro 2015</t>
  </si>
  <si>
    <t>Never Stop Believing</t>
  </si>
  <si>
    <t>New JYsk Style</t>
  </si>
  <si>
    <t>Night Creeps</t>
  </si>
  <si>
    <t>Ninjago - Chasing the Mask of Vengeance</t>
  </si>
  <si>
    <t>Nivea Tribute</t>
  </si>
  <si>
    <t>NO ROOTS</t>
  </si>
  <si>
    <t>O čem auta sní?</t>
  </si>
  <si>
    <t>Ode to Woman</t>
  </si>
  <si>
    <t>Official Now</t>
  </si>
  <si>
    <t>Operation_O_Goren_DHM1029_31_Jangle Punk Full</t>
  </si>
  <si>
    <t>Original</t>
  </si>
  <si>
    <t>Original song FCO1</t>
  </si>
  <si>
    <t>Panther music TVC 2018</t>
  </si>
  <si>
    <t>Paris Move</t>
  </si>
  <si>
    <t>Party Popteenies</t>
  </si>
  <si>
    <t>Paw Patrol - Opening Theme</t>
  </si>
  <si>
    <t>PALETTE TVC</t>
  </si>
  <si>
    <t>Pegas zmrzliny</t>
  </si>
  <si>
    <t>Phlat Ball Aeroflyt</t>
  </si>
  <si>
    <t>Phlat Ball V3</t>
  </si>
  <si>
    <t>Phlat sport</t>
  </si>
  <si>
    <t>Play Doh Octopu</t>
  </si>
  <si>
    <t>Playing Footsy</t>
  </si>
  <si>
    <t>Pop the Pig</t>
  </si>
  <si>
    <t>Portraits</t>
  </si>
  <si>
    <t>POOPSIE SURPRISE UNICORN</t>
  </si>
  <si>
    <t>royalty free</t>
  </si>
  <si>
    <t>Rainbow Lights Mermaid</t>
  </si>
  <si>
    <t>RB Hacek</t>
  </si>
  <si>
    <t>RB Taxi</t>
  </si>
  <si>
    <t>Ready, Set, Go</t>
  </si>
  <si>
    <t>Ready2robot</t>
  </si>
  <si>
    <t>Reach out</t>
  </si>
  <si>
    <t>Renault Limited</t>
  </si>
  <si>
    <t>Ricky v1_alt drums</t>
  </si>
  <si>
    <t>RoboAlive</t>
  </si>
  <si>
    <t>Rodinné</t>
  </si>
  <si>
    <t>Rumba</t>
  </si>
  <si>
    <t>Sedita Rodinné 2018</t>
  </si>
  <si>
    <t>Selfie Mic</t>
  </si>
  <si>
    <t>SEDITA Rodinné 2018 CZ</t>
  </si>
  <si>
    <t>Shopkins Cutie Cars</t>
  </si>
  <si>
    <t>Shopkins World Vacation S8 Europe, Asia, Americas</t>
  </si>
  <si>
    <t>Sip n Sound</t>
  </si>
  <si>
    <t>Skipper Babysitter</t>
  </si>
  <si>
    <t>Soap lab</t>
  </si>
  <si>
    <t>Soundfeiler Liebe geht durch die Mobel</t>
  </si>
  <si>
    <t>Sounds of Discovery</t>
  </si>
  <si>
    <t>Společně na cestě vpřed</t>
  </si>
  <si>
    <t>Sport electro</t>
  </si>
  <si>
    <t>SpyX</t>
  </si>
  <si>
    <t>Stikbots</t>
  </si>
  <si>
    <t>Taste The Feeling_Remix</t>
  </si>
  <si>
    <t>TBD / Bref Brand music</t>
  </si>
  <si>
    <t>Teasers 1 &amp;2 Surprise</t>
  </si>
  <si>
    <t>Teksta Micro-pets - slozeno do spotu</t>
  </si>
  <si>
    <t>Tempest Shadow</t>
  </si>
  <si>
    <t>The Trutles - Happy together</t>
  </si>
  <si>
    <t>This Moment, SPRE6, Sprint Edge Label</t>
  </si>
  <si>
    <t>Tiger Eye</t>
  </si>
  <si>
    <t>Time to be Awesome  Lets Get Awesome</t>
  </si>
  <si>
    <t>TM Toys</t>
  </si>
  <si>
    <t>Tokio city</t>
  </si>
  <si>
    <t>Tomáš Harant - Haro</t>
  </si>
  <si>
    <t>Tough Turf</t>
  </si>
  <si>
    <t>Transformer Alt</t>
  </si>
  <si>
    <t>Transformers_Knight_NN_rev6</t>
  </si>
  <si>
    <t>Travelling with you</t>
  </si>
  <si>
    <t>Treasure X</t>
  </si>
  <si>
    <t>True Gent</t>
  </si>
  <si>
    <t>Tube Superstar song</t>
  </si>
  <si>
    <t>Turn it Up</t>
  </si>
  <si>
    <t>Tvoje muza</t>
  </si>
  <si>
    <t>Twelve Twenty</t>
  </si>
  <si>
    <t>unknown</t>
  </si>
  <si>
    <t>Ultimate Kitchen</t>
  </si>
  <si>
    <t>Vicks Baby Rub</t>
  </si>
  <si>
    <t>Vichy_M89_TVC_CZ</t>
  </si>
  <si>
    <t>We've Got Heart</t>
  </si>
  <si>
    <t>Wehen Squirrels Attack</t>
  </si>
  <si>
    <t>Winx Tynix</t>
  </si>
  <si>
    <t>Wir</t>
  </si>
  <si>
    <t>Woodwork Music</t>
  </si>
  <si>
    <t>Wszystko mi mowi, ze mnie ktos pokochal</t>
  </si>
  <si>
    <t>Wszystko mi mówi, ze mnie ktos pokochal</t>
  </si>
  <si>
    <t>Wubble Ball - slozeno do spotu</t>
  </si>
  <si>
    <t>You are my sunshine</t>
  </si>
  <si>
    <t>You Can Always Find Us Together</t>
  </si>
  <si>
    <t>Zigybot original music</t>
  </si>
  <si>
    <t>Zonky hudba</t>
  </si>
  <si>
    <t>Zonky reklamaní hudba</t>
  </si>
  <si>
    <t>Zoom Zoom Zoom</t>
  </si>
  <si>
    <t>Nora Van Elken</t>
  </si>
  <si>
    <t>Buggin'</t>
  </si>
  <si>
    <t>Knee Deep Rec</t>
  </si>
  <si>
    <t>Clusterfuck</t>
  </si>
  <si>
    <t>Kernkraft Records</t>
  </si>
  <si>
    <t>Cuz</t>
  </si>
  <si>
    <t>Good Nuff</t>
  </si>
  <si>
    <t>Routenote</t>
  </si>
  <si>
    <t>Evil Woman (Roxtar Edit)</t>
  </si>
  <si>
    <t>Feels So Good (Dirty Pal</t>
  </si>
  <si>
    <t>Dirty Palm Music</t>
  </si>
  <si>
    <t>Filthy (Lord N' Club Rem</t>
  </si>
  <si>
    <t>Rinaldi Music</t>
  </si>
  <si>
    <t>Finesse (Al Franco 90's</t>
  </si>
  <si>
    <t>Al Franco Music</t>
  </si>
  <si>
    <t>Wolfgang Gartner Music</t>
  </si>
  <si>
    <t>I Miss You (Stisema &amp; In</t>
  </si>
  <si>
    <t>Stisema Music</t>
  </si>
  <si>
    <t>I'll Be There (Peter Bro</t>
  </si>
  <si>
    <t>Feyk! Music</t>
  </si>
  <si>
    <t>Inspiration</t>
  </si>
  <si>
    <t>Freetown Inc</t>
  </si>
  <si>
    <t>J.U.R.J.</t>
  </si>
  <si>
    <t>Maxo Out Records</t>
  </si>
  <si>
    <t>Jungle Calabria (Private</t>
  </si>
  <si>
    <t>Cristian Marchi Music</t>
  </si>
  <si>
    <t>Future Society Collectiv</t>
  </si>
  <si>
    <t>Like This</t>
  </si>
  <si>
    <t>Vandls Music</t>
  </si>
  <si>
    <t>London Bridge 2017 (fray</t>
  </si>
  <si>
    <t>Frayzeer Music</t>
  </si>
  <si>
    <t>Meeha (Original Mix)</t>
  </si>
  <si>
    <t>Dv &amp; Lm Unreleased</t>
  </si>
  <si>
    <t>Mi Gente (Sunnery James</t>
  </si>
  <si>
    <t>SCORPIO M.</t>
  </si>
  <si>
    <t>Total Freedom</t>
  </si>
  <si>
    <t>New Memories</t>
  </si>
  <si>
    <t>Omen (Vicetone Bootleg R</t>
  </si>
  <si>
    <t>Stargerz Gang</t>
  </si>
  <si>
    <t>Pray For Me (Ramirez &amp; R</t>
  </si>
  <si>
    <t>Orphean House</t>
  </si>
  <si>
    <t>Rashiku</t>
  </si>
  <si>
    <t>Regulate (K+Lab Bootleg)</t>
  </si>
  <si>
    <t>K+Lab Music</t>
  </si>
  <si>
    <t>Smile Of Love</t>
  </si>
  <si>
    <t>Ayaka Music</t>
  </si>
  <si>
    <t>Skiavo &amp; Vindes Music</t>
  </si>
  <si>
    <t>Touch That</t>
  </si>
  <si>
    <t>Punchout Recordings</t>
  </si>
  <si>
    <t>Disco Revenge</t>
  </si>
  <si>
    <t>Walmart Yodelling Kid (B</t>
  </si>
  <si>
    <t>Drop The Bassline</t>
  </si>
  <si>
    <t>Where Your Love Is Breat</t>
  </si>
  <si>
    <t>Craig David</t>
  </si>
  <si>
    <t>Wonderwall (Bootleg Remi</t>
  </si>
  <si>
    <t>Uprizers Music</t>
  </si>
  <si>
    <t>Yeah Yeah (Original Mix)</t>
  </si>
  <si>
    <t>Urbana Recordings</t>
  </si>
  <si>
    <t xml:space="preserve"> Let her go</t>
  </si>
  <si>
    <t>Henkel</t>
  </si>
  <si>
    <t>Ferrero</t>
  </si>
  <si>
    <t>Eaglemoss Ltd.</t>
  </si>
  <si>
    <t>Loreal</t>
  </si>
  <si>
    <t>Citroen</t>
  </si>
  <si>
    <t>Amrest S.R.O.</t>
  </si>
  <si>
    <t>Mondelez</t>
  </si>
  <si>
    <t>Heineken Čr</t>
  </si>
  <si>
    <t>Savencia</t>
  </si>
  <si>
    <t>Omd</t>
  </si>
  <si>
    <t>Biopron</t>
  </si>
  <si>
    <t>Walmart</t>
  </si>
  <si>
    <t>Raiffeisen</t>
  </si>
  <si>
    <t>Beiersdorf</t>
  </si>
  <si>
    <t>Intersnack</t>
  </si>
  <si>
    <t>Bomba Estéreo</t>
  </si>
  <si>
    <t>Bacardi Martini</t>
  </si>
  <si>
    <t>Procter &amp; Gamble</t>
  </si>
  <si>
    <t>Unilever</t>
  </si>
  <si>
    <t>Johnson And Johnson</t>
  </si>
  <si>
    <t>Tchibo Gmbh</t>
  </si>
  <si>
    <t>Pilot</t>
  </si>
  <si>
    <t>Nestlé Česko S.R.O.</t>
  </si>
  <si>
    <t>Nn Insurance Company</t>
  </si>
  <si>
    <t>Cooking</t>
  </si>
  <si>
    <t>Sia</t>
  </si>
  <si>
    <t>Coop</t>
  </si>
  <si>
    <t>Ppg Deco</t>
  </si>
  <si>
    <t>Family Matter Music</t>
  </si>
  <si>
    <t>Storck</t>
  </si>
  <si>
    <t>Kmv</t>
  </si>
  <si>
    <t>Granko Optistart</t>
  </si>
  <si>
    <t>Home Credit</t>
  </si>
  <si>
    <t>Generali</t>
  </si>
  <si>
    <t>Idelyn Urinal Beliema</t>
  </si>
  <si>
    <t>Kinder Vzpomínky</t>
  </si>
  <si>
    <t>Idc</t>
  </si>
  <si>
    <t>Animated Fca</t>
  </si>
  <si>
    <t>Milko hudba</t>
  </si>
  <si>
    <t>Trivago Gmbh</t>
  </si>
  <si>
    <t>neznámá reklama</t>
  </si>
  <si>
    <t>O2Label</t>
  </si>
  <si>
    <t>Penny Market</t>
  </si>
  <si>
    <t>Ac Marca</t>
  </si>
  <si>
    <t>Berlin-Chemie A.Menarini Ceska</t>
  </si>
  <si>
    <t>Cofidis</t>
  </si>
  <si>
    <t>Dr Oetker</t>
  </si>
  <si>
    <t>Ewopharma</t>
  </si>
  <si>
    <t>Fotex</t>
  </si>
  <si>
    <t>Mylan</t>
  </si>
  <si>
    <t>Nissan Cr</t>
  </si>
  <si>
    <t>Jysk</t>
  </si>
  <si>
    <t>Obědy pro děti 30sec</t>
  </si>
  <si>
    <t>Women</t>
  </si>
  <si>
    <t>Obi</t>
  </si>
  <si>
    <t>Deichmann</t>
  </si>
  <si>
    <t>On A Mobile Device</t>
  </si>
  <si>
    <t>Freudenberg</t>
  </si>
  <si>
    <t>P.K. Solvent</t>
  </si>
  <si>
    <t>Pedro_2018 spot Medvědi</t>
  </si>
  <si>
    <t>Prostenal</t>
  </si>
  <si>
    <t>Molson Coors</t>
  </si>
  <si>
    <t>Syoss theme</t>
  </si>
  <si>
    <t>Ccc S.A.</t>
  </si>
  <si>
    <t>The Miele Experience</t>
  </si>
  <si>
    <t>Miele</t>
  </si>
  <si>
    <t>The Reich Way</t>
  </si>
  <si>
    <t>Stock - Diageo</t>
  </si>
  <si>
    <t>These Boots Are Made For Walkin</t>
  </si>
  <si>
    <t>Ccc Record</t>
  </si>
  <si>
    <t>WORLD OF TANKS</t>
  </si>
  <si>
    <t>World Of Tanks</t>
  </si>
  <si>
    <t>Sia 4finance</t>
  </si>
  <si>
    <t>Tchibo.cz</t>
  </si>
  <si>
    <t>I.D.C. Holding</t>
  </si>
  <si>
    <t>Maspex</t>
  </si>
  <si>
    <t>Crystallise (feat. Lawrence Hart)</t>
  </si>
  <si>
    <t>Encounter</t>
  </si>
  <si>
    <t>Euroz Dollaz Yeniz</t>
  </si>
  <si>
    <t>Evropan</t>
  </si>
  <si>
    <t>Feral</t>
  </si>
  <si>
    <t>Football pt III</t>
  </si>
  <si>
    <t>ICE BOY</t>
  </si>
  <si>
    <t>Indigo Skies</t>
  </si>
  <si>
    <t>J Boy</t>
  </si>
  <si>
    <t>Loyautte</t>
  </si>
  <si>
    <t>Jiskřící raketa TOTO</t>
  </si>
  <si>
    <t>Light a Candle</t>
  </si>
  <si>
    <t>Long Gone</t>
  </si>
  <si>
    <t>Map to the Stars</t>
  </si>
  <si>
    <t>Mikrofon</t>
  </si>
  <si>
    <t>Natural Blue</t>
  </si>
  <si>
    <t>Basin Rock</t>
  </si>
  <si>
    <t>Roura</t>
  </si>
  <si>
    <t>Super Arrow</t>
  </si>
  <si>
    <t>Vlasy světla češeme je ráno</t>
  </si>
  <si>
    <t>Wizard Of Loneliness</t>
  </si>
  <si>
    <t>Žižkov</t>
  </si>
  <si>
    <t>Piccadilly Cirkus</t>
  </si>
  <si>
    <t>Island in the stream</t>
  </si>
  <si>
    <t>Parker Ray vl.n.</t>
  </si>
  <si>
    <t>Mercier Jasques</t>
  </si>
  <si>
    <t>Southwood Records</t>
  </si>
  <si>
    <t>Bähncke Bille Rasmus</t>
  </si>
  <si>
    <t>Media Cube</t>
  </si>
  <si>
    <t>adaptace z TVC spotu Citroen C3 Aircross - you kil</t>
  </si>
  <si>
    <t>ADNETNEW</t>
  </si>
  <si>
    <t>badam</t>
  </si>
  <si>
    <t>Bring it on</t>
  </si>
  <si>
    <t>Dancing, Happy</t>
  </si>
  <si>
    <t>Ditch Your Demons a</t>
  </si>
  <si>
    <t>Down To The Dirt</t>
  </si>
  <si>
    <t>DZ Klatovy</t>
  </si>
  <si>
    <t>Energetic Rock</t>
  </si>
  <si>
    <t>Home On The Horizon</t>
  </si>
  <si>
    <t>Hyundai ­ Follow your brain</t>
  </si>
  <si>
    <t>Hyundai - follow your brain</t>
  </si>
  <si>
    <t>moneta business pivovar</t>
  </si>
  <si>
    <t>MR Crock</t>
  </si>
  <si>
    <t>NSPS225 2</t>
  </si>
  <si>
    <t>oming home A</t>
  </si>
  <si>
    <t>Power Player,Alone With You,In good Shape</t>
  </si>
  <si>
    <t>Roll the dice (Kona)</t>
  </si>
  <si>
    <t>Rotem Moav - Out Of The Mist</t>
  </si>
  <si>
    <t>Sound of shell</t>
  </si>
  <si>
    <t>Sultans of Swing, Dire Straits</t>
  </si>
  <si>
    <t>Teamwork Triumphs</t>
  </si>
  <si>
    <t>TV30 6-Sunrise</t>
  </si>
  <si>
    <t>Upbeat Intro Logo 26 Seconds</t>
  </si>
  <si>
    <t>Vibbefanger</t>
  </si>
  <si>
    <t>Whiskey</t>
  </si>
  <si>
    <t>44th and 8th</t>
  </si>
  <si>
    <t>Airus Music Group</t>
  </si>
  <si>
    <t>Adventurers</t>
  </si>
  <si>
    <t>Agenda</t>
  </si>
  <si>
    <t>James Graeme</t>
  </si>
  <si>
    <t>Amplify (Radio Edit)</t>
  </si>
  <si>
    <t>Oyebo Soel Music</t>
  </si>
  <si>
    <t>Apollo (Original Mix)</t>
  </si>
  <si>
    <t>Big Bada Boum !</t>
  </si>
  <si>
    <t>Gelinas Ron</t>
  </si>
  <si>
    <t>Be Thankful For What You Got</t>
  </si>
  <si>
    <t>High Moon Records</t>
  </si>
  <si>
    <t>Beach Nights</t>
  </si>
  <si>
    <t>Liming Vibes</t>
  </si>
  <si>
    <t>Body Sensations</t>
  </si>
  <si>
    <t>Bang! Jango Records</t>
  </si>
  <si>
    <t>Breaking up with Myself</t>
  </si>
  <si>
    <t>Conrad Publicim</t>
  </si>
  <si>
    <t>Else Jack</t>
  </si>
  <si>
    <t>Can You (Instrumental)</t>
  </si>
  <si>
    <t>Arms And Sleepers</t>
  </si>
  <si>
    <t>Cashmere</t>
  </si>
  <si>
    <t>Why River</t>
  </si>
  <si>
    <t>Auto editano</t>
  </si>
  <si>
    <t>Autumn Tone Records</t>
  </si>
  <si>
    <t>Comfortable Response</t>
  </si>
  <si>
    <t>Traumnovelle</t>
  </si>
  <si>
    <t>Complexion (Feat. Dizzy Fae)</t>
  </si>
  <si>
    <t>Su Na</t>
  </si>
  <si>
    <t>Control (Secretly Sorry)</t>
  </si>
  <si>
    <t>Jr Jr</t>
  </si>
  <si>
    <t>Cuban Rum</t>
  </si>
  <si>
    <t>Dance The Night Away (Feat. Jonas McDonnell)</t>
  </si>
  <si>
    <t>Ocean Music Group</t>
  </si>
  <si>
    <t>Baci Recordings</t>
  </si>
  <si>
    <t>Deep In The Sea</t>
  </si>
  <si>
    <t>Difference</t>
  </si>
  <si>
    <t>Disco</t>
  </si>
  <si>
    <t>Cvra Lvdorvm</t>
  </si>
  <si>
    <t>Envy Green</t>
  </si>
  <si>
    <t>Vohnic Music Llc</t>
  </si>
  <si>
    <t>Everybody Wants to Be a Star (Feat. Wolfgang)</t>
  </si>
  <si>
    <t>Fall For You</t>
  </si>
  <si>
    <t>Wild Records</t>
  </si>
  <si>
    <t>The Ivy</t>
  </si>
  <si>
    <t>Good 2 U</t>
  </si>
  <si>
    <t>Childs Aaron</t>
  </si>
  <si>
    <t>Gray</t>
  </si>
  <si>
    <t>Slenderbodies</t>
  </si>
  <si>
    <t>Hollow</t>
  </si>
  <si>
    <t>Hot Water</t>
  </si>
  <si>
    <t>Baum Music</t>
  </si>
  <si>
    <t>420 Production</t>
  </si>
  <si>
    <t>I Can Be Your Superman (Acoustic)</t>
  </si>
  <si>
    <t>Kavanagh Thomas</t>
  </si>
  <si>
    <t>I Feel It Every Day</t>
  </si>
  <si>
    <t>Neat Lawn</t>
  </si>
  <si>
    <t>I Surrender</t>
  </si>
  <si>
    <t>Kent Jay</t>
  </si>
  <si>
    <t>Idea of You</t>
  </si>
  <si>
    <t>Seeking Blue</t>
  </si>
  <si>
    <t>IV (Feat. Mapps)</t>
  </si>
  <si>
    <t>Konstanty Aljosha</t>
  </si>
  <si>
    <t>Just Ask</t>
  </si>
  <si>
    <t>Inside Weird</t>
  </si>
  <si>
    <t>Krásnobruslařka</t>
  </si>
  <si>
    <t>Fanfan</t>
  </si>
  <si>
    <t>Loose Tonight</t>
  </si>
  <si>
    <t>Hips</t>
  </si>
  <si>
    <t>Lost In The City</t>
  </si>
  <si>
    <t>Dansu</t>
  </si>
  <si>
    <t>Underground Inside Records</t>
  </si>
  <si>
    <t>Indiependence Rec.</t>
  </si>
  <si>
    <t>Best Jess</t>
  </si>
  <si>
    <t>Mother May I Sleep With Danger</t>
  </si>
  <si>
    <t>Crookes Joy</t>
  </si>
  <si>
    <t>No Better Way</t>
  </si>
  <si>
    <t>Ils Group</t>
  </si>
  <si>
    <t>Nobody Can Hear You (Feat. Ariela Jacobs)</t>
  </si>
  <si>
    <t>Pan Am (Instrumental)</t>
  </si>
  <si>
    <t>Pleasure!</t>
  </si>
  <si>
    <t>Paperclip</t>
  </si>
  <si>
    <t>Postcards (feat. Jace XL)</t>
  </si>
  <si>
    <t>Davis Billy</t>
  </si>
  <si>
    <t>Rye Music</t>
  </si>
  <si>
    <t>See the Light</t>
  </si>
  <si>
    <t>Shadow Chaser</t>
  </si>
  <si>
    <t>Midnight Snack</t>
  </si>
  <si>
    <t>Shaped By Who We Knew</t>
  </si>
  <si>
    <t>Mt. Joy</t>
  </si>
  <si>
    <t>Asta World Pty</t>
  </si>
  <si>
    <t>Sign</t>
  </si>
  <si>
    <t>Vhsh Music</t>
  </si>
  <si>
    <t>Sleep In</t>
  </si>
  <si>
    <t>Someday (feat. Wild &amp; Free)</t>
  </si>
  <si>
    <t>White Alexander Music</t>
  </si>
  <si>
    <t>Stand up Straight (In Flagranti Remix)</t>
  </si>
  <si>
    <t>Insect Queen Music</t>
  </si>
  <si>
    <t>Stay Ready</t>
  </si>
  <si>
    <t>Darrow Street Records</t>
  </si>
  <si>
    <t>Still In Love</t>
  </si>
  <si>
    <t>Stahl Martin</t>
  </si>
  <si>
    <t>Skinner Belle</t>
  </si>
  <si>
    <t>The Colour Of The Night</t>
  </si>
  <si>
    <t>Mai Elaine</t>
  </si>
  <si>
    <t>The Feels</t>
  </si>
  <si>
    <t>Jacklndn</t>
  </si>
  <si>
    <t>The Fog</t>
  </si>
  <si>
    <t>Layne Music</t>
  </si>
  <si>
    <t>The Lucky One</t>
  </si>
  <si>
    <t>Bin Lid Records</t>
  </si>
  <si>
    <t>The Night Is An Ocean</t>
  </si>
  <si>
    <t>Bluestack Records</t>
  </si>
  <si>
    <t>Animal Island</t>
  </si>
  <si>
    <t>Karma Elements</t>
  </si>
  <si>
    <t>Too Many Alarms</t>
  </si>
  <si>
    <t>Bidez Reuben</t>
  </si>
  <si>
    <t>Too Much</t>
  </si>
  <si>
    <t>Teasley</t>
  </si>
  <si>
    <t>Free Love</t>
  </si>
  <si>
    <t>Trillion</t>
  </si>
  <si>
    <t>Tropicana</t>
  </si>
  <si>
    <t>Mango Disco Records</t>
  </si>
  <si>
    <t>Turnstile Hearts (Feat. Lazer Viking)</t>
  </si>
  <si>
    <t>Up And Over</t>
  </si>
  <si>
    <t>Up In Flames</t>
  </si>
  <si>
    <t>Bob O Keeffe</t>
  </si>
  <si>
    <t>Wait (Fkya Remix)</t>
  </si>
  <si>
    <t>Th3rd Brain</t>
  </si>
  <si>
    <t>Warmth and Shelter</t>
  </si>
  <si>
    <t>Secret American</t>
  </si>
  <si>
    <t>We Were Walking</t>
  </si>
  <si>
    <t>What I Want</t>
  </si>
  <si>
    <t>Temptress</t>
  </si>
  <si>
    <t>You're A Part of Me (Feat. Zach Berkman)</t>
  </si>
  <si>
    <t>Young Lovers</t>
  </si>
  <si>
    <t>Menari Kita</t>
  </si>
  <si>
    <t>Colourblind</t>
  </si>
  <si>
    <t>Gramophone</t>
  </si>
  <si>
    <t>ReprÍza</t>
  </si>
  <si>
    <t>1-800-273-8255 (feat. Alessia Cara &amp; Khalid)</t>
  </si>
  <si>
    <t>14 Days</t>
  </si>
  <si>
    <t>1922 Blues</t>
  </si>
  <si>
    <t>200 Degrees</t>
  </si>
  <si>
    <t>2016 Podlahy Zapletal</t>
  </si>
  <si>
    <t>7 Long Years</t>
  </si>
  <si>
    <t>99 Problems</t>
  </si>
  <si>
    <t>A Country Boy Can Survive</t>
  </si>
  <si>
    <t>A Little's Enough</t>
  </si>
  <si>
    <t>Ain't Got Nothing</t>
  </si>
  <si>
    <t>Alcoholic Story</t>
  </si>
  <si>
    <t>All the Marijuana</t>
  </si>
  <si>
    <t>All the Same</t>
  </si>
  <si>
    <t>All That I Am Now (Live)</t>
  </si>
  <si>
    <t>American Outlaw</t>
  </si>
  <si>
    <t>Apokalyptickej Pták (Live)</t>
  </si>
  <si>
    <t>Arc of the Sun (live)</t>
  </si>
  <si>
    <t>As the Crow Flies</t>
  </si>
  <si>
    <t>Baby Loves the Life</t>
  </si>
  <si>
    <t>Bad Moon Rising (feat. Peter Drei manis)</t>
  </si>
  <si>
    <t>Ball &amp; Chain</t>
  </si>
  <si>
    <t>Ballad of the Mighty I</t>
  </si>
  <si>
    <t>Bambola</t>
  </si>
  <si>
    <t>Beat &amp; Lowdown</t>
  </si>
  <si>
    <t>Before the Devil Knows I'm Dead</t>
  </si>
  <si>
    <t>Before the Devil Knows You're Dead</t>
  </si>
  <si>
    <t>Believe (Dub Mix)</t>
  </si>
  <si>
    <t>Beneath Your Beautiful (feat. Emeli Sande)</t>
  </si>
  <si>
    <t>Black Dresses</t>
  </si>
  <si>
    <t>Bleskove Pocasi</t>
  </si>
  <si>
    <t>Boogie Man</t>
  </si>
  <si>
    <t>Born Again (feat. Bon Jovi)</t>
  </si>
  <si>
    <t>Breaker</t>
  </si>
  <si>
    <t>Broken Throat Blues</t>
  </si>
  <si>
    <t>Bullseye</t>
  </si>
  <si>
    <t>Buncha Loud Boogie</t>
  </si>
  <si>
    <t>Can't Go Home</t>
  </si>
  <si>
    <t>Careless Whisper Wham</t>
  </si>
  <si>
    <t>Cesta (feat. Tomáš Klus)</t>
  </si>
  <si>
    <t>Církev ? Boží Chrám</t>
  </si>
  <si>
    <t>Církev ? Ukázka Boží Mnohotvaré Moudrosti</t>
  </si>
  <si>
    <t>Clear Blue Flame</t>
  </si>
  <si>
    <t>Cloak of Comedy</t>
  </si>
  <si>
    <t>Cola (Radio Edit)</t>
  </si>
  <si>
    <t>Cold Dark Woods, Banjo Song #1</t>
  </si>
  <si>
    <t>Come to the River</t>
  </si>
  <si>
    <t>Common Ones</t>
  </si>
  <si>
    <t>Cool Breeze</t>
  </si>
  <si>
    <t>Countryhood</t>
  </si>
  <si>
    <t>County Line</t>
  </si>
  <si>
    <t>Cross That Line</t>
  </si>
  <si>
    <t>Crows Feet</t>
  </si>
  <si>
    <t>Cry Rain</t>
  </si>
  <si>
    <t>Cupid's Gun</t>
  </si>
  <si>
    <t>Čo S Tým?</t>
  </si>
  <si>
    <t>Deadman's Blues</t>
  </si>
  <si>
    <t>Death Letter</t>
  </si>
  <si>
    <t>December Rain</t>
  </si>
  <si>
    <t>Despacito Ft. Justin Bieber</t>
  </si>
  <si>
    <t>Devil and the Deal</t>
  </si>
  <si>
    <t>Dirty Uncle Deezer</t>
  </si>
  <si>
    <t>Dobrý Zprávy (feat. Voxel)</t>
  </si>
  <si>
    <t>Dog Huntin Man</t>
  </si>
  <si>
    <t>Doin' My Thing</t>
  </si>
  <si>
    <t>Don't Let Me Go</t>
  </si>
  <si>
    <t>Don't Need It</t>
  </si>
  <si>
    <t>Drink It Slow</t>
  </si>
  <si>
    <t>Drink It Up</t>
  </si>
  <si>
    <t>Drink Till You Ain't Ugly Anymore</t>
  </si>
  <si>
    <t>Drinking Side of Country</t>
  </si>
  <si>
    <t>Drinking You Goodbye</t>
  </si>
  <si>
    <t>Drivin' Around Song (feat. Jason Aldean)</t>
  </si>
  <si>
    <t>Drunk as a Skunk</t>
  </si>
  <si>
    <t>Drunk as Hell</t>
  </si>
  <si>
    <t>Dusk Till Dawn (feat. Sia)</t>
  </si>
  <si>
    <t>Farm Song</t>
  </si>
  <si>
    <t>Favourite Son</t>
  </si>
  <si>
    <t>Find My Congregation</t>
  </si>
  <si>
    <t>Finders Keepers Ft. Kojo Funds</t>
  </si>
  <si>
    <t>Forever Has an End</t>
  </si>
  <si>
    <t>Forged By Fire</t>
  </si>
  <si>
    <t>Freedom! '90</t>
  </si>
  <si>
    <t>Frick's Lament</t>
  </si>
  <si>
    <t>Friends (feat. Julia Michaels)</t>
  </si>
  <si>
    <t>Furnace</t>
  </si>
  <si>
    <t>G Styl3</t>
  </si>
  <si>
    <t>Gates Of Heaven</t>
  </si>
  <si>
    <t>Get Behind the Mule</t>
  </si>
  <si>
    <t>Get Down On It</t>
  </si>
  <si>
    <t>Get On Back</t>
  </si>
  <si>
    <t>Get Your Game On (Unleash the Beast Version) [feat</t>
  </si>
  <si>
    <t>Gettin' Right</t>
  </si>
  <si>
    <t>Gipsy Kings Megamix</t>
  </si>
  <si>
    <t>Girls Like You (feat. Cardi B)</t>
  </si>
  <si>
    <t>Giv'her to the River</t>
  </si>
  <si>
    <t>God Bless Johnny Cash</t>
  </si>
  <si>
    <t>Gods of Wood and Stone</t>
  </si>
  <si>
    <t>Goin' Back Down</t>
  </si>
  <si>
    <t>Good Morning, Little Schoolgirl (feat. Buddy Guy,</t>
  </si>
  <si>
    <t>Good Thing Going</t>
  </si>
  <si>
    <t>Goodbye Song</t>
  </si>
  <si>
    <t>Got Mud</t>
  </si>
  <si>
    <t>Graverobber Blues</t>
  </si>
  <si>
    <t>Gutter Dance</t>
  </si>
  <si>
    <t>hang</t>
  </si>
  <si>
    <t>Hangman's Reel</t>
  </si>
  <si>
    <t>Happy Aja</t>
  </si>
  <si>
    <t>Hard Row to Hoe</t>
  </si>
  <si>
    <t>Have? (1/12): Motýl</t>
  </si>
  <si>
    <t>Have? (10/12): Pavouk</t>
  </si>
  <si>
    <t>Have? (12/12): Cvrcek</t>
  </si>
  <si>
    <t>Have? (3/12): Mlok (R)</t>
  </si>
  <si>
    <t>Have? (5/12): Mandelinka (R)</t>
  </si>
  <si>
    <t>Have? (7/12): Mol (R)</t>
  </si>
  <si>
    <t>Hell or High Water</t>
  </si>
  <si>
    <t>Hell's Bells</t>
  </si>
  <si>
    <t>Hemingway's Whiskey</t>
  </si>
  <si>
    <t>Her Name Was Trouble</t>
  </si>
  <si>
    <t>Hex on You (Acoustic)</t>
  </si>
  <si>
    <t>Hey Hey, My My (Into the Black)</t>
  </si>
  <si>
    <t>Hey Joe (A)</t>
  </si>
  <si>
    <t>Hey Joe (B)</t>
  </si>
  <si>
    <t>Hip Hop In a Honky Tonk (feat. Kevin Fowler)</t>
  </si>
  <si>
    <t>Homegrown</t>
  </si>
  <si>
    <t>Honeysuckle Lazy</t>
  </si>
  <si>
    <t>Horns</t>
  </si>
  <si>
    <t>Horses of Iron and Steel</t>
  </si>
  <si>
    <t>Hot In Here</t>
  </si>
  <si>
    <t>House of the Dying Sun</t>
  </si>
  <si>
    <t>How I Met My Ex</t>
  </si>
  <si>
    <t>How Many Years</t>
  </si>
  <si>
    <t>Change Your Ways</t>
  </si>
  <si>
    <t>Chasing Away</t>
  </si>
  <si>
    <t>I Ain't No Nice Guy</t>
  </si>
  <si>
    <t>I Feel It Coming Ft. Daft Punk</t>
  </si>
  <si>
    <t>I Just Want My Fucking Life Back</t>
  </si>
  <si>
    <t>I Know the End</t>
  </si>
  <si>
    <t>I Need Some Time Alone</t>
  </si>
  <si>
    <t>I Want the Blues Tonight</t>
  </si>
  <si>
    <t>I Will Remain</t>
  </si>
  <si>
    <t>I'm a King Bee</t>
  </si>
  <si>
    <t>I'm Goin' Down</t>
  </si>
  <si>
    <t>I'm Rolling</t>
  </si>
  <si>
    <t>In Color</t>
  </si>
  <si>
    <t>In My Time of Dying</t>
  </si>
  <si>
    <t>In the Mean Time</t>
  </si>
  <si>
    <t>Indian of the Group</t>
  </si>
  <si>
    <t>Is It Wrong to Rock and Roll</t>
  </si>
  <si>
    <t>It's Goin' Down Tonight</t>
  </si>
  <si>
    <t>It's Just Not My Style</t>
  </si>
  <si>
    <t>Jimmy the Kid</t>
  </si>
  <si>
    <t>Jump to Mexico</t>
  </si>
  <si>
    <t>Just Give Me a Reason (feat. Nate Ruess)</t>
  </si>
  <si>
    <t>Kam Vyrazit</t>
  </si>
  <si>
    <t>Katchi (Ofenbach vs. Nick Waterhouse) [Smack Remix</t>
  </si>
  <si>
    <t>King Bee</t>
  </si>
  <si>
    <t>Kissing Strangers Ft. Nicki Minaj</t>
  </si>
  <si>
    <t>Kruh (feat. Lenny)</t>
  </si>
  <si>
    <t>Last Name</t>
  </si>
  <si>
    <t>Last Ride</t>
  </si>
  <si>
    <t>Less Than Whole</t>
  </si>
  <si>
    <t>Let Me Go (feat. Chad Kroeger)</t>
  </si>
  <si>
    <t>Life Is a Highway</t>
  </si>
  <si>
    <t>Lincoln Town</t>
  </si>
  <si>
    <t>Lone Star Sky</t>
  </si>
  <si>
    <t>Lonely Together (feat. Rita Ora)</t>
  </si>
  <si>
    <t>Loner</t>
  </si>
  <si>
    <t>Long Haired Country Boy</t>
  </si>
  <si>
    <t>Long Time Dead</t>
  </si>
  <si>
    <t>Long Way to Lubbock</t>
  </si>
  <si>
    <t>Louisiana Blues</t>
  </si>
  <si>
    <t>Love and Hate</t>
  </si>
  <si>
    <t>Love Is Like a Rodeo</t>
  </si>
  <si>
    <t>Man Comes Around</t>
  </si>
  <si>
    <t>Mark Wilshire</t>
  </si>
  <si>
    <t>Maximum Demand</t>
  </si>
  <si>
    <t>Mighty River</t>
  </si>
  <si>
    <t>Mojo Boogie</t>
  </si>
  <si>
    <t>Money Changes Everything</t>
  </si>
  <si>
    <t>Montana</t>
  </si>
  <si>
    <t>Moon and Back</t>
  </si>
  <si>
    <t>Moonlight Mile</t>
  </si>
  <si>
    <t>Moonshine Still</t>
  </si>
  <si>
    <t>More Than I Do</t>
  </si>
  <si>
    <t>Motivation of Love</t>
  </si>
  <si>
    <t>Mud</t>
  </si>
  <si>
    <t>My Shot of Whiskey</t>
  </si>
  <si>
    <t>My Sweet Remorse</t>
  </si>
  <si>
    <t>Never Been to the Reservation (feat. Mato Nanji)</t>
  </si>
  <si>
    <t>Night with Your Name on It</t>
  </si>
  <si>
    <t>No Roads Left to Follow</t>
  </si>
  <si>
    <t>No Words (feat. Mostack)</t>
  </si>
  <si>
    <t>North Country</t>
  </si>
  <si>
    <t>Northern Country Boy</t>
  </si>
  <si>
    <t>Numb / Encore</t>
  </si>
  <si>
    <t>Okeechobee Whiskey</t>
  </si>
  <si>
    <t>Old Angel Midnight</t>
  </si>
  <si>
    <t>On the Road Again</t>
  </si>
  <si>
    <t>One More Then Bed</t>
  </si>
  <si>
    <t>Outlaw No More</t>
  </si>
  <si>
    <t>Outlaw State of Mind</t>
  </si>
  <si>
    <t>Outlaws Like Us</t>
  </si>
  <si>
    <t>Outside My Window</t>
  </si>
  <si>
    <t>Papa and Mama</t>
  </si>
  <si>
    <t>Paperthin</t>
  </si>
  <si>
    <t>Party Y'all</t>
  </si>
  <si>
    <t>Patsy Cline</t>
  </si>
  <si>
    <t>Pigtown Blues</t>
  </si>
  <si>
    <t>Plenty of Time</t>
  </si>
  <si>
    <t>Pocasi</t>
  </si>
  <si>
    <t>Postcard from Mexico</t>
  </si>
  <si>
    <t>Pravda Pod Mikroskopem (116): Když Úspech Přichází</t>
  </si>
  <si>
    <t>Pravda Pod Mikroskopem (99): Proc Vlastne Necemu V</t>
  </si>
  <si>
    <t>Prisoner of the Blues  </t>
  </si>
  <si>
    <t>Promises (8-Bit Calvin Harris feat. Sam Smith Emul</t>
  </si>
  <si>
    <t>Raw Deal</t>
  </si>
  <si>
    <t>Ready For a Good Time</t>
  </si>
  <si>
    <t>Rebels On the Run</t>
  </si>
  <si>
    <t>Redneck Side</t>
  </si>
  <si>
    <t>Reuben Ranzo</t>
  </si>
  <si>
    <t>Riding Against the Wind</t>
  </si>
  <si>
    <t>Rk</t>
  </si>
  <si>
    <t>Roadkill Boys</t>
  </si>
  <si>
    <t>Roadrunner</t>
  </si>
  <si>
    <t>Rock 'n' Roll Groupie</t>
  </si>
  <si>
    <t>Rock on Blues Man</t>
  </si>
  <si>
    <t>Rockin' the Country</t>
  </si>
  <si>
    <t>Rockova_Sedesatka_Promo</t>
  </si>
  <si>
    <t>Rockstar (feat. 21 Savage)</t>
  </si>
  <si>
    <t>Rollin' and Tumblin'</t>
  </si>
  <si>
    <t>Rolling Stoned</t>
  </si>
  <si>
    <t>Ronnie's Song</t>
  </si>
  <si>
    <t>Rub off on Me</t>
  </si>
  <si>
    <t>Run to Me</t>
  </si>
  <si>
    <t>Run to the Hills</t>
  </si>
  <si>
    <t>Run You Down</t>
  </si>
  <si>
    <t>Říct: ?nepotřebuji Te?</t>
  </si>
  <si>
    <t>Sail Away</t>
  </si>
  <si>
    <t>Sailor Suit</t>
  </si>
  <si>
    <t>Savanna</t>
  </si>
  <si>
    <t>Save My Soul (Main Title Theme the Men Who Built A</t>
  </si>
  <si>
    <t>Say Something (feat. Chris Stapleton)</t>
  </si>
  <si>
    <t>Senza una Donna (Without A Woman) [feat. Paul Youn</t>
  </si>
  <si>
    <t>Shake the Devil</t>
  </si>
  <si>
    <t>She Happened to Me</t>
  </si>
  <si>
    <t>Shitty Ex Girlfriend</t>
  </si>
  <si>
    <t>Shoot to Thrill</t>
  </si>
  <si>
    <t>Should've Listened</t>
  </si>
  <si>
    <t>Silence (feat. Khalid)</t>
  </si>
  <si>
    <t>Since I Met You</t>
  </si>
  <si>
    <t>Singing Blues</t>
  </si>
  <si>
    <t>Singing Stone</t>
  </si>
  <si>
    <t>Sinner (feat. Willie Nelson)</t>
  </si>
  <si>
    <t>Six Year Drought</t>
  </si>
  <si>
    <t>Sleeping on the Blacktop</t>
  </si>
  <si>
    <t>Smooth (feat. Rob Thomas)</t>
  </si>
  <si>
    <t>So You Wannabe an Outlaw</t>
  </si>
  <si>
    <t>Somebody That I Used To Know (feat. Kimbra)</t>
  </si>
  <si>
    <t>Somebody Wish That I Was Dead</t>
  </si>
  <si>
    <t>Son of the Lightning</t>
  </si>
  <si>
    <t>Songs We Used to Sing</t>
  </si>
  <si>
    <t>Sorry Seems To Be the Hardest Word (Radio Edit) (F</t>
  </si>
  <si>
    <t>Southbound</t>
  </si>
  <si>
    <t>Southern Experience</t>
  </si>
  <si>
    <t>Standard American</t>
  </si>
  <si>
    <t>Stella Rose</t>
  </si>
  <si>
    <t>Stomp or Fall</t>
  </si>
  <si>
    <t>Storm for the Devil</t>
  </si>
  <si>
    <t>Styl1</t>
  </si>
  <si>
    <t>Suck It Up</t>
  </si>
  <si>
    <t>Summer Jam (feat. Florida Georgia Line)</t>
  </si>
  <si>
    <t>Sunshine In a Shot Glass</t>
  </si>
  <si>
    <t>Swamp</t>
  </si>
  <si>
    <t>Take a Bullet for You</t>
  </si>
  <si>
    <t>Take Me to Chicago</t>
  </si>
  <si>
    <t>Talk About Fishin'</t>
  </si>
  <si>
    <t>Tallahassee</t>
  </si>
  <si>
    <t>Tank Top</t>
  </si>
  <si>
    <t>Tech5</t>
  </si>
  <si>
    <t>TechOne</t>
  </si>
  <si>
    <t>Techtwo</t>
  </si>
  <si>
    <t>Tennessee Mare</t>
  </si>
  <si>
    <t>Texas Pete, Pt. II</t>
  </si>
  <si>
    <t>That Ain't Good</t>
  </si>
  <si>
    <t>That Was Me and You</t>
  </si>
  <si>
    <t>The Blizzard's Never Seen the Desert Sands</t>
  </si>
  <si>
    <t>The Colors I Fly</t>
  </si>
  <si>
    <t>The Cutting Room Floor</t>
  </si>
  <si>
    <t>The Glide</t>
  </si>
  <si>
    <t>The Good Times</t>
  </si>
  <si>
    <t>The High Life (feat. Chase Rice)</t>
  </si>
  <si>
    <t>The Number of the Beast</t>
  </si>
  <si>
    <t>The South (feat. Florida Georgia Line, Dierks Bent</t>
  </si>
  <si>
    <t>There's No Shadows in the Shade</t>
  </si>
  <si>
    <t>This Feeling (feat. Kelsea Ballerini)</t>
  </si>
  <si>
    <t>This Town</t>
  </si>
  <si>
    <t>Till My Ship Sinks</t>
  </si>
  <si>
    <t>Time of My Life</t>
  </si>
  <si>
    <t>Tired Old Prom Queens</t>
  </si>
  <si>
    <t>Too Bad That You're Gone</t>
  </si>
  <si>
    <t>Trailer Trash</t>
  </si>
  <si>
    <t>Tribute to Muddy Waters</t>
  </si>
  <si>
    <t>Turns Me On</t>
  </si>
  <si>
    <t>Union Pacific Line</t>
  </si>
  <si>
    <t>Universe of Mind (Alien Talk vs. Signal Types)</t>
  </si>
  <si>
    <t>Until I'm One with You</t>
  </si>
  <si>
    <t>Van Zant (Tribute to Ronnie Van Zant)</t>
  </si>
  <si>
    <t>Victory Song</t>
  </si>
  <si>
    <t>Walking On the Milky Way</t>
  </si>
  <si>
    <t>War or Silence</t>
  </si>
  <si>
    <t>Water or Gasoline</t>
  </si>
  <si>
    <t>We Call It Friday Night</t>
  </si>
  <si>
    <t>Weight of the Gun</t>
  </si>
  <si>
    <t>What a Feeling (Hardwell Club Mix)</t>
  </si>
  <si>
    <t>What Do You Say</t>
  </si>
  <si>
    <t>What Happened to America (feat. Colton Chapman)</t>
  </si>
  <si>
    <t>When I Kissed the Teacher</t>
  </si>
  <si>
    <t>When the People Find Out</t>
  </si>
  <si>
    <t>Where Does All the Time Go</t>
  </si>
  <si>
    <t>Where the Wild Ones Go</t>
  </si>
  <si>
    <t>Whiskey and Women</t>
  </si>
  <si>
    <t>Who to Love</t>
  </si>
  <si>
    <t>Fratres (for string orchestra &amp; percussion Tabula</t>
  </si>
  <si>
    <t>The Final Score</t>
  </si>
  <si>
    <t>ANO</t>
  </si>
  <si>
    <t>NE</t>
  </si>
  <si>
    <t>uplatnění nároku výrobce za 2018 (ANO/NE)</t>
  </si>
  <si>
    <t>vlastnictví práv (% PODÍL)</t>
  </si>
  <si>
    <t>název titulu</t>
  </si>
  <si>
    <t>ID titulu</t>
  </si>
  <si>
    <t>ID výrobce</t>
  </si>
  <si>
    <t>název výrobce od vysílatele</t>
  </si>
  <si>
    <t>interpret 1</t>
  </si>
  <si>
    <t>interpret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</si>
</sst>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2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34" borderId="0" xfId="0" applyFill="1"/>
    <xf numFmtId="0" fontId="0" fillId="35" borderId="0" xfId="0" applyFill="1"/>
    <xf numFmtId="0" fontId="16" fillId="33" borderId="0" xfId="42" applyFont="1" applyFill="1" applyAlignment="1">
      <alignment horizont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C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3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42578125" bestFit="1" customWidth="1"/>
    <col min="2" max="2" width="55.7109375" bestFit="1" customWidth="1"/>
    <col min="3" max="3" width="13.140625" bestFit="1" customWidth="1"/>
    <col min="4" max="4" width="32.140625" bestFit="1" customWidth="1"/>
    <col min="5" max="5" width="32.140625" customWidth="1"/>
    <col min="6" max="6" width="28" bestFit="1" customWidth="1"/>
    <col min="7" max="7" width="31.42578125" bestFit="1" customWidth="1"/>
    <col min="8" max="8" width="31.28515625" bestFit="1" customWidth="1"/>
    <col min="10" max="10" width="9.140625" hidden="1" customWidth="1"/>
  </cols>
  <sheetData>
    <row r="1" spans="1:10" ht="30" x14ac:dyDescent="0.25">
      <c r="A1" s="6" t="s">
        <v>21826</v>
      </c>
      <c r="B1" s="6" t="s">
        <v>21825</v>
      </c>
      <c r="C1" s="6" t="s">
        <v>21827</v>
      </c>
      <c r="D1" s="6" t="s">
        <v>21828</v>
      </c>
      <c r="E1" s="6" t="s">
        <v>21823</v>
      </c>
      <c r="F1" s="6" t="s">
        <v>21824</v>
      </c>
      <c r="G1" s="6" t="s">
        <v>21829</v>
      </c>
      <c r="H1" s="6" t="s">
        <v>21830</v>
      </c>
    </row>
    <row r="2" spans="1:10" x14ac:dyDescent="0.25">
      <c r="A2">
        <v>6336318</v>
      </c>
      <c r="B2" s="1">
        <v>8.4027777777777771E-2</v>
      </c>
      <c r="C2">
        <v>7840</v>
      </c>
      <c r="D2" t="s">
        <v>5</v>
      </c>
      <c r="E2" s="4"/>
      <c r="F2" s="5"/>
      <c r="G2" t="s">
        <v>1650</v>
      </c>
      <c r="J2" t="s">
        <v>21821</v>
      </c>
    </row>
    <row r="3" spans="1:10" x14ac:dyDescent="0.25">
      <c r="A3">
        <v>11382519</v>
      </c>
      <c r="B3" s="1">
        <v>8.4027777777777771E-2</v>
      </c>
      <c r="C3">
        <v>7840</v>
      </c>
      <c r="D3" t="s">
        <v>5</v>
      </c>
      <c r="E3" s="4"/>
      <c r="F3" s="5"/>
      <c r="G3" t="s">
        <v>7247</v>
      </c>
      <c r="J3" t="s">
        <v>21822</v>
      </c>
    </row>
    <row r="4" spans="1:10" x14ac:dyDescent="0.25">
      <c r="A4">
        <v>14566023</v>
      </c>
      <c r="B4" s="2">
        <v>0.2</v>
      </c>
      <c r="C4">
        <v>346543</v>
      </c>
      <c r="D4" t="s">
        <v>3757</v>
      </c>
      <c r="E4" s="4"/>
      <c r="F4" s="5"/>
    </row>
    <row r="5" spans="1:10" x14ac:dyDescent="0.25">
      <c r="A5">
        <v>14659652</v>
      </c>
      <c r="B5" s="2">
        <v>1</v>
      </c>
      <c r="C5">
        <v>710776</v>
      </c>
      <c r="D5" t="s">
        <v>18187</v>
      </c>
      <c r="E5" s="4"/>
      <c r="F5" s="5"/>
    </row>
    <row r="6" spans="1:10" x14ac:dyDescent="0.25">
      <c r="A6">
        <v>14728840</v>
      </c>
      <c r="B6">
        <v>1</v>
      </c>
      <c r="C6">
        <v>212832</v>
      </c>
      <c r="D6" t="s">
        <v>12362</v>
      </c>
      <c r="E6" s="4"/>
      <c r="F6" s="5"/>
    </row>
    <row r="7" spans="1:10" x14ac:dyDescent="0.25">
      <c r="A7">
        <v>8973382</v>
      </c>
      <c r="B7">
        <v>1</v>
      </c>
      <c r="C7">
        <v>175294</v>
      </c>
      <c r="D7" t="s">
        <v>1156</v>
      </c>
      <c r="E7" s="4"/>
      <c r="F7" s="5"/>
      <c r="G7" t="s">
        <v>3957</v>
      </c>
    </row>
    <row r="8" spans="1:10" x14ac:dyDescent="0.25">
      <c r="A8">
        <v>10073170</v>
      </c>
      <c r="B8">
        <v>12</v>
      </c>
      <c r="C8">
        <v>135126</v>
      </c>
      <c r="D8" t="s">
        <v>1330</v>
      </c>
      <c r="E8" s="4"/>
      <c r="F8" s="5"/>
      <c r="G8" t="s">
        <v>1586</v>
      </c>
    </row>
    <row r="9" spans="1:10" x14ac:dyDescent="0.25">
      <c r="A9">
        <v>14677916</v>
      </c>
      <c r="B9">
        <v>17</v>
      </c>
      <c r="C9">
        <v>508517</v>
      </c>
      <c r="D9" t="s">
        <v>19155</v>
      </c>
      <c r="E9" s="4"/>
      <c r="F9" s="5"/>
    </row>
    <row r="10" spans="1:10" x14ac:dyDescent="0.25">
      <c r="A10">
        <v>13938305</v>
      </c>
      <c r="B10">
        <v>17</v>
      </c>
      <c r="E10" s="4"/>
      <c r="F10" s="5"/>
      <c r="G10" t="s">
        <v>5337</v>
      </c>
    </row>
    <row r="11" spans="1:10" x14ac:dyDescent="0.25">
      <c r="A11">
        <v>12683213</v>
      </c>
      <c r="B11">
        <v>22</v>
      </c>
      <c r="C11">
        <v>213636</v>
      </c>
      <c r="D11" t="s">
        <v>1490</v>
      </c>
      <c r="E11" s="4"/>
      <c r="F11" s="5"/>
      <c r="G11" t="s">
        <v>5361</v>
      </c>
      <c r="H11" t="s">
        <v>9700</v>
      </c>
    </row>
    <row r="12" spans="1:10" x14ac:dyDescent="0.25">
      <c r="A12">
        <v>11195242</v>
      </c>
      <c r="B12">
        <v>94</v>
      </c>
      <c r="C12">
        <v>476070</v>
      </c>
      <c r="D12" t="s">
        <v>6977</v>
      </c>
      <c r="E12" s="4"/>
      <c r="F12" s="5"/>
      <c r="G12" t="s">
        <v>6978</v>
      </c>
    </row>
    <row r="13" spans="1:10" x14ac:dyDescent="0.25">
      <c r="A13">
        <v>13470265</v>
      </c>
      <c r="B13">
        <v>123</v>
      </c>
      <c r="C13">
        <v>311757</v>
      </c>
      <c r="D13" t="s">
        <v>1348</v>
      </c>
      <c r="E13" s="4"/>
      <c r="F13" s="5"/>
      <c r="G13" t="s">
        <v>7852</v>
      </c>
      <c r="H13" t="s">
        <v>7851</v>
      </c>
    </row>
    <row r="14" spans="1:10" x14ac:dyDescent="0.25">
      <c r="A14">
        <v>14830850</v>
      </c>
      <c r="B14">
        <v>155</v>
      </c>
      <c r="E14" s="4"/>
      <c r="F14" s="5"/>
    </row>
    <row r="15" spans="1:10" x14ac:dyDescent="0.25">
      <c r="A15">
        <v>9943004</v>
      </c>
      <c r="B15">
        <v>999.99900000000002</v>
      </c>
      <c r="C15">
        <v>373126</v>
      </c>
      <c r="D15" t="s">
        <v>2607</v>
      </c>
      <c r="E15" s="4"/>
      <c r="F15" s="5"/>
      <c r="G15" t="s">
        <v>2904</v>
      </c>
    </row>
    <row r="16" spans="1:10" x14ac:dyDescent="0.25">
      <c r="A16">
        <v>11703718</v>
      </c>
      <c r="B16">
        <v>1000</v>
      </c>
      <c r="C16">
        <v>473062</v>
      </c>
      <c r="D16" t="s">
        <v>7880</v>
      </c>
      <c r="E16" s="4"/>
      <c r="F16" s="5"/>
      <c r="G16" t="s">
        <v>7881</v>
      </c>
    </row>
    <row r="17" spans="1:8" x14ac:dyDescent="0.25">
      <c r="A17">
        <v>14830853</v>
      </c>
      <c r="B17">
        <v>1901</v>
      </c>
      <c r="E17" s="4"/>
      <c r="F17" s="5"/>
    </row>
    <row r="18" spans="1:8" x14ac:dyDescent="0.25">
      <c r="A18">
        <v>12917448</v>
      </c>
      <c r="B18">
        <v>1938</v>
      </c>
      <c r="C18">
        <v>7840</v>
      </c>
      <c r="D18" t="s">
        <v>5</v>
      </c>
      <c r="E18" s="4"/>
      <c r="F18" s="5"/>
      <c r="G18" t="s">
        <v>237</v>
      </c>
      <c r="H18" t="s">
        <v>236</v>
      </c>
    </row>
    <row r="19" spans="1:8" x14ac:dyDescent="0.25">
      <c r="A19">
        <v>10050381</v>
      </c>
      <c r="B19">
        <v>1970</v>
      </c>
      <c r="C19">
        <v>89709</v>
      </c>
      <c r="D19" t="s">
        <v>2576</v>
      </c>
      <c r="E19" s="4"/>
      <c r="F19" s="5"/>
      <c r="G19" t="s">
        <v>3408</v>
      </c>
    </row>
    <row r="20" spans="1:8" x14ac:dyDescent="0.25">
      <c r="A20">
        <v>13564011</v>
      </c>
      <c r="B20">
        <v>1973</v>
      </c>
      <c r="C20">
        <v>63532</v>
      </c>
      <c r="D20" t="s">
        <v>5395</v>
      </c>
      <c r="E20" s="4"/>
      <c r="F20" s="5"/>
      <c r="G20" t="s">
        <v>4839</v>
      </c>
    </row>
    <row r="21" spans="1:8" x14ac:dyDescent="0.25">
      <c r="A21">
        <v>14566022</v>
      </c>
      <c r="B21">
        <v>1976</v>
      </c>
      <c r="C21">
        <v>346543</v>
      </c>
      <c r="D21" t="s">
        <v>3757</v>
      </c>
      <c r="E21" s="4"/>
      <c r="F21" s="5"/>
    </row>
    <row r="22" spans="1:8" x14ac:dyDescent="0.25">
      <c r="A22">
        <v>14006131</v>
      </c>
      <c r="B22">
        <v>1984</v>
      </c>
      <c r="C22">
        <v>83774</v>
      </c>
      <c r="D22" t="s">
        <v>14634</v>
      </c>
      <c r="E22" s="4"/>
      <c r="F22" s="5"/>
      <c r="G22" t="s">
        <v>14635</v>
      </c>
    </row>
    <row r="23" spans="1:8" x14ac:dyDescent="0.25">
      <c r="A23">
        <v>9691886</v>
      </c>
      <c r="B23">
        <v>1993</v>
      </c>
      <c r="C23">
        <v>89709</v>
      </c>
      <c r="D23" t="s">
        <v>2576</v>
      </c>
      <c r="E23" s="4"/>
      <c r="F23" s="5"/>
      <c r="G23" t="s">
        <v>3408</v>
      </c>
    </row>
    <row r="24" spans="1:8" x14ac:dyDescent="0.25">
      <c r="A24">
        <v>13129530</v>
      </c>
      <c r="B24">
        <v>2100</v>
      </c>
      <c r="C24">
        <v>388294</v>
      </c>
      <c r="D24" t="s">
        <v>10119</v>
      </c>
      <c r="E24" s="4"/>
      <c r="F24" s="5"/>
      <c r="G24" t="s">
        <v>10683</v>
      </c>
    </row>
    <row r="25" spans="1:8" x14ac:dyDescent="0.25">
      <c r="A25">
        <v>14006140</v>
      </c>
      <c r="B25">
        <v>5432</v>
      </c>
      <c r="C25">
        <v>315790</v>
      </c>
      <c r="D25" t="s">
        <v>9615</v>
      </c>
      <c r="E25" s="4"/>
      <c r="F25" s="5"/>
      <c r="G25" t="s">
        <v>14639</v>
      </c>
    </row>
    <row r="26" spans="1:8" x14ac:dyDescent="0.25">
      <c r="A26">
        <v>12411502</v>
      </c>
      <c r="B26" t="s">
        <v>9151</v>
      </c>
      <c r="C26">
        <v>365927</v>
      </c>
      <c r="D26" t="s">
        <v>9152</v>
      </c>
      <c r="E26" s="4"/>
      <c r="F26" s="5"/>
    </row>
    <row r="27" spans="1:8" x14ac:dyDescent="0.25">
      <c r="A27">
        <v>14825637</v>
      </c>
      <c r="B27" t="s">
        <v>20778</v>
      </c>
      <c r="C27">
        <v>359892</v>
      </c>
      <c r="D27" t="s">
        <v>18444</v>
      </c>
      <c r="E27" s="4"/>
      <c r="F27" s="5"/>
    </row>
    <row r="28" spans="1:8" x14ac:dyDescent="0.25">
      <c r="A28">
        <v>12411545</v>
      </c>
      <c r="B28" t="s">
        <v>9153</v>
      </c>
      <c r="C28">
        <v>344972</v>
      </c>
      <c r="D28" t="s">
        <v>9154</v>
      </c>
      <c r="E28" s="4"/>
      <c r="F28" s="5"/>
    </row>
    <row r="29" spans="1:8" x14ac:dyDescent="0.25">
      <c r="A29">
        <v>12411578</v>
      </c>
      <c r="B29" t="s">
        <v>9155</v>
      </c>
      <c r="C29">
        <v>497321</v>
      </c>
      <c r="D29" t="s">
        <v>9156</v>
      </c>
      <c r="E29" s="4"/>
      <c r="F29" s="5"/>
    </row>
    <row r="30" spans="1:8" x14ac:dyDescent="0.25">
      <c r="A30">
        <v>13994488</v>
      </c>
      <c r="B30" t="s">
        <v>14572</v>
      </c>
      <c r="E30" s="4"/>
      <c r="F30" s="5"/>
      <c r="G30" t="s">
        <v>14573</v>
      </c>
    </row>
    <row r="31" spans="1:8" x14ac:dyDescent="0.25">
      <c r="A31">
        <v>12411617</v>
      </c>
      <c r="B31" t="s">
        <v>9157</v>
      </c>
      <c r="C31">
        <v>386968</v>
      </c>
      <c r="D31" t="s">
        <v>9158</v>
      </c>
      <c r="E31" s="4"/>
      <c r="F31" s="5"/>
    </row>
    <row r="32" spans="1:8" x14ac:dyDescent="0.25">
      <c r="A32">
        <v>13994489</v>
      </c>
      <c r="B32" t="s">
        <v>14574</v>
      </c>
      <c r="E32" s="4"/>
      <c r="F32" s="5"/>
      <c r="G32" t="s">
        <v>14575</v>
      </c>
    </row>
    <row r="33" spans="1:6" x14ac:dyDescent="0.25">
      <c r="A33">
        <v>14739443</v>
      </c>
      <c r="B33" t="s">
        <v>20627</v>
      </c>
      <c r="C33">
        <v>515383</v>
      </c>
      <c r="D33" t="s">
        <v>20628</v>
      </c>
      <c r="E33" s="4"/>
      <c r="F33" s="5"/>
    </row>
    <row r="34" spans="1:6" x14ac:dyDescent="0.25">
      <c r="A34">
        <v>14825639</v>
      </c>
      <c r="B34" t="s">
        <v>20779</v>
      </c>
      <c r="C34">
        <v>721872</v>
      </c>
      <c r="D34" t="s">
        <v>20780</v>
      </c>
      <c r="E34" s="4"/>
      <c r="F34" s="5"/>
    </row>
    <row r="35" spans="1:6" x14ac:dyDescent="0.25">
      <c r="A35">
        <v>12411668</v>
      </c>
      <c r="B35" t="s">
        <v>9159</v>
      </c>
      <c r="C35">
        <v>370017</v>
      </c>
      <c r="D35" t="s">
        <v>9160</v>
      </c>
      <c r="E35" s="4"/>
      <c r="F35" s="5"/>
    </row>
    <row r="36" spans="1:6" x14ac:dyDescent="0.25">
      <c r="A36">
        <v>14739444</v>
      </c>
      <c r="B36" t="s">
        <v>20629</v>
      </c>
      <c r="C36">
        <v>370416</v>
      </c>
      <c r="D36" t="s">
        <v>2557</v>
      </c>
      <c r="E36" s="4"/>
      <c r="F36" s="5"/>
    </row>
    <row r="37" spans="1:6" x14ac:dyDescent="0.25">
      <c r="A37">
        <v>12416051</v>
      </c>
      <c r="B37" t="s">
        <v>9226</v>
      </c>
      <c r="C37">
        <v>497417</v>
      </c>
      <c r="D37" t="s">
        <v>9227</v>
      </c>
      <c r="E37" s="4"/>
      <c r="F37" s="5"/>
    </row>
    <row r="38" spans="1:6" x14ac:dyDescent="0.25">
      <c r="A38">
        <v>12411808</v>
      </c>
      <c r="B38" t="s">
        <v>9161</v>
      </c>
      <c r="C38">
        <v>331189</v>
      </c>
      <c r="D38" t="s">
        <v>1774</v>
      </c>
      <c r="E38" s="4"/>
      <c r="F38" s="5"/>
    </row>
    <row r="39" spans="1:6" x14ac:dyDescent="0.25">
      <c r="A39">
        <v>12411816</v>
      </c>
      <c r="B39" t="s">
        <v>9162</v>
      </c>
      <c r="C39">
        <v>93504</v>
      </c>
      <c r="D39" t="s">
        <v>9163</v>
      </c>
      <c r="E39" s="4"/>
      <c r="F39" s="5"/>
    </row>
    <row r="40" spans="1:6" x14ac:dyDescent="0.25">
      <c r="A40">
        <v>12411831</v>
      </c>
      <c r="B40" t="s">
        <v>9164</v>
      </c>
      <c r="C40">
        <v>86717</v>
      </c>
      <c r="D40" t="s">
        <v>2745</v>
      </c>
      <c r="E40" s="4"/>
      <c r="F40" s="5"/>
    </row>
    <row r="41" spans="1:6" x14ac:dyDescent="0.25">
      <c r="A41">
        <v>12411859</v>
      </c>
      <c r="B41" t="s">
        <v>9165</v>
      </c>
      <c r="C41">
        <v>390849</v>
      </c>
      <c r="D41" t="s">
        <v>9166</v>
      </c>
      <c r="E41" s="4"/>
      <c r="F41" s="5"/>
    </row>
    <row r="42" spans="1:6" x14ac:dyDescent="0.25">
      <c r="A42">
        <v>12411912</v>
      </c>
      <c r="B42" t="s">
        <v>9167</v>
      </c>
      <c r="C42">
        <v>70706</v>
      </c>
      <c r="D42" t="s">
        <v>7635</v>
      </c>
      <c r="E42" s="4"/>
      <c r="F42" s="5"/>
    </row>
    <row r="43" spans="1:6" x14ac:dyDescent="0.25">
      <c r="A43">
        <v>12416213</v>
      </c>
      <c r="B43" t="s">
        <v>9228</v>
      </c>
      <c r="C43">
        <v>148189</v>
      </c>
      <c r="D43" t="s">
        <v>1497</v>
      </c>
      <c r="E43" s="4"/>
      <c r="F43" s="5"/>
    </row>
    <row r="44" spans="1:6" x14ac:dyDescent="0.25">
      <c r="A44">
        <v>12411940</v>
      </c>
      <c r="B44" t="s">
        <v>9168</v>
      </c>
      <c r="C44">
        <v>7840</v>
      </c>
      <c r="D44" t="s">
        <v>5</v>
      </c>
      <c r="E44" s="4"/>
      <c r="F44" s="5"/>
    </row>
    <row r="45" spans="1:6" x14ac:dyDescent="0.25">
      <c r="A45">
        <v>12411952</v>
      </c>
      <c r="B45" t="s">
        <v>9169</v>
      </c>
      <c r="C45">
        <v>83863</v>
      </c>
      <c r="D45" t="s">
        <v>9170</v>
      </c>
      <c r="E45" s="4"/>
      <c r="F45" s="5"/>
    </row>
    <row r="46" spans="1:6" x14ac:dyDescent="0.25">
      <c r="A46">
        <v>14831983</v>
      </c>
      <c r="B46" t="s">
        <v>21225</v>
      </c>
      <c r="C46">
        <v>256823</v>
      </c>
      <c r="D46" t="s">
        <v>7116</v>
      </c>
      <c r="E46" s="4"/>
      <c r="F46" s="5"/>
    </row>
    <row r="47" spans="1:6" x14ac:dyDescent="0.25">
      <c r="A47">
        <v>12412020</v>
      </c>
      <c r="B47" t="s">
        <v>9171</v>
      </c>
      <c r="C47">
        <v>302108</v>
      </c>
      <c r="D47" t="s">
        <v>1527</v>
      </c>
      <c r="E47" s="4"/>
      <c r="F47" s="5"/>
    </row>
    <row r="48" spans="1:6" x14ac:dyDescent="0.25">
      <c r="A48">
        <v>14739449</v>
      </c>
      <c r="B48" t="s">
        <v>20630</v>
      </c>
      <c r="C48">
        <v>70706</v>
      </c>
      <c r="D48" t="s">
        <v>7635</v>
      </c>
      <c r="E48" s="4"/>
      <c r="F48" s="5"/>
    </row>
    <row r="49" spans="1:7" x14ac:dyDescent="0.25">
      <c r="A49">
        <v>12412081</v>
      </c>
      <c r="B49" t="s">
        <v>9172</v>
      </c>
      <c r="C49">
        <v>402891</v>
      </c>
      <c r="D49" t="s">
        <v>7538</v>
      </c>
      <c r="E49" s="4"/>
      <c r="F49" s="5"/>
    </row>
    <row r="50" spans="1:7" x14ac:dyDescent="0.25">
      <c r="A50">
        <v>12412089</v>
      </c>
      <c r="B50" t="s">
        <v>9173</v>
      </c>
      <c r="C50">
        <v>488886</v>
      </c>
      <c r="D50" t="s">
        <v>9174</v>
      </c>
      <c r="E50" s="4"/>
      <c r="F50" s="5"/>
    </row>
    <row r="51" spans="1:7" x14ac:dyDescent="0.25">
      <c r="A51">
        <v>12416474</v>
      </c>
      <c r="B51" t="s">
        <v>9229</v>
      </c>
      <c r="C51">
        <v>405209</v>
      </c>
      <c r="D51" t="s">
        <v>9230</v>
      </c>
      <c r="E51" s="4"/>
      <c r="F51" s="5"/>
    </row>
    <row r="52" spans="1:7" x14ac:dyDescent="0.25">
      <c r="A52">
        <v>12412145</v>
      </c>
      <c r="B52" t="s">
        <v>9175</v>
      </c>
      <c r="C52">
        <v>251477</v>
      </c>
      <c r="D52" t="s">
        <v>7223</v>
      </c>
      <c r="E52" s="4"/>
      <c r="F52" s="5"/>
    </row>
    <row r="53" spans="1:7" x14ac:dyDescent="0.25">
      <c r="A53">
        <v>12412175</v>
      </c>
      <c r="B53" t="s">
        <v>9176</v>
      </c>
      <c r="C53">
        <v>497283</v>
      </c>
      <c r="D53" t="s">
        <v>9177</v>
      </c>
      <c r="E53" s="4"/>
      <c r="F53" s="5"/>
    </row>
    <row r="54" spans="1:7" x14ac:dyDescent="0.25">
      <c r="A54">
        <v>12412181</v>
      </c>
      <c r="B54" t="s">
        <v>9178</v>
      </c>
      <c r="C54">
        <v>8429</v>
      </c>
      <c r="D54" t="s">
        <v>1839</v>
      </c>
      <c r="E54" s="4"/>
      <c r="F54" s="5"/>
    </row>
    <row r="55" spans="1:7" x14ac:dyDescent="0.25">
      <c r="A55">
        <v>12412211</v>
      </c>
      <c r="B55" t="s">
        <v>9179</v>
      </c>
      <c r="C55">
        <v>401297</v>
      </c>
      <c r="D55" t="s">
        <v>9180</v>
      </c>
      <c r="E55" s="4"/>
      <c r="F55" s="5"/>
    </row>
    <row r="56" spans="1:7" x14ac:dyDescent="0.25">
      <c r="A56">
        <v>12416621</v>
      </c>
      <c r="B56" t="s">
        <v>9231</v>
      </c>
      <c r="C56">
        <v>148189</v>
      </c>
      <c r="D56" t="s">
        <v>1497</v>
      </c>
      <c r="E56" s="4"/>
      <c r="F56" s="5"/>
    </row>
    <row r="57" spans="1:7" x14ac:dyDescent="0.25">
      <c r="A57">
        <v>12416688</v>
      </c>
      <c r="B57" t="s">
        <v>9232</v>
      </c>
      <c r="C57">
        <v>22378</v>
      </c>
      <c r="D57" t="s">
        <v>7312</v>
      </c>
      <c r="E57" s="4"/>
      <c r="F57" s="5"/>
      <c r="G57" t="s">
        <v>7504</v>
      </c>
    </row>
    <row r="58" spans="1:7" x14ac:dyDescent="0.25">
      <c r="A58">
        <v>12412339</v>
      </c>
      <c r="B58" t="s">
        <v>9181</v>
      </c>
      <c r="C58">
        <v>251479</v>
      </c>
      <c r="D58" t="s">
        <v>9182</v>
      </c>
      <c r="E58" s="4"/>
      <c r="F58" s="5"/>
    </row>
    <row r="59" spans="1:7" x14ac:dyDescent="0.25">
      <c r="A59">
        <v>12416758</v>
      </c>
      <c r="B59" t="s">
        <v>9233</v>
      </c>
      <c r="C59">
        <v>302108</v>
      </c>
      <c r="D59" t="s">
        <v>1527</v>
      </c>
      <c r="E59" s="4"/>
      <c r="F59" s="5"/>
    </row>
    <row r="60" spans="1:7" x14ac:dyDescent="0.25">
      <c r="A60">
        <v>12412369</v>
      </c>
      <c r="B60" t="s">
        <v>9183</v>
      </c>
      <c r="C60">
        <v>497530</v>
      </c>
      <c r="D60" t="s">
        <v>9184</v>
      </c>
      <c r="E60" s="4"/>
      <c r="F60" s="5"/>
    </row>
    <row r="61" spans="1:7" x14ac:dyDescent="0.25">
      <c r="A61">
        <v>14717272</v>
      </c>
      <c r="B61" t="s">
        <v>19575</v>
      </c>
      <c r="C61">
        <v>52563</v>
      </c>
      <c r="D61" t="s">
        <v>15447</v>
      </c>
      <c r="E61" s="4"/>
      <c r="F61" s="5"/>
    </row>
    <row r="62" spans="1:7" x14ac:dyDescent="0.25">
      <c r="A62">
        <v>12412395</v>
      </c>
      <c r="B62" t="s">
        <v>9185</v>
      </c>
      <c r="C62">
        <v>49850</v>
      </c>
      <c r="D62" t="s">
        <v>1243</v>
      </c>
      <c r="E62" s="4"/>
      <c r="F62" s="5"/>
    </row>
    <row r="63" spans="1:7" x14ac:dyDescent="0.25">
      <c r="A63">
        <v>14825650</v>
      </c>
      <c r="B63" t="s">
        <v>20781</v>
      </c>
      <c r="C63">
        <v>339897</v>
      </c>
      <c r="D63" t="s">
        <v>3759</v>
      </c>
      <c r="E63" s="4"/>
      <c r="F63" s="5"/>
    </row>
    <row r="64" spans="1:7" x14ac:dyDescent="0.25">
      <c r="A64">
        <v>12414755</v>
      </c>
      <c r="B64" t="s">
        <v>9212</v>
      </c>
      <c r="C64">
        <v>489374</v>
      </c>
      <c r="D64" t="s">
        <v>9213</v>
      </c>
      <c r="E64" s="4"/>
      <c r="F64" s="5"/>
      <c r="G64" t="s">
        <v>9214</v>
      </c>
    </row>
    <row r="65" spans="1:8" x14ac:dyDescent="0.25">
      <c r="A65">
        <v>14728833</v>
      </c>
      <c r="B65" t="s">
        <v>19868</v>
      </c>
      <c r="C65">
        <v>63532</v>
      </c>
      <c r="D65" t="s">
        <v>5395</v>
      </c>
      <c r="E65" s="4"/>
      <c r="F65" s="5"/>
    </row>
    <row r="66" spans="1:8" x14ac:dyDescent="0.25">
      <c r="A66">
        <v>14728834</v>
      </c>
      <c r="B66" t="s">
        <v>19869</v>
      </c>
      <c r="C66">
        <v>63532</v>
      </c>
      <c r="D66" t="s">
        <v>5395</v>
      </c>
      <c r="E66" s="4"/>
      <c r="F66" s="5"/>
    </row>
    <row r="67" spans="1:8" x14ac:dyDescent="0.25">
      <c r="A67">
        <v>14728836</v>
      </c>
      <c r="B67" t="s">
        <v>19870</v>
      </c>
      <c r="C67">
        <v>63532</v>
      </c>
      <c r="D67" t="s">
        <v>5395</v>
      </c>
      <c r="E67" s="4"/>
      <c r="F67" s="5"/>
    </row>
    <row r="68" spans="1:8" x14ac:dyDescent="0.25">
      <c r="A68">
        <v>14659644</v>
      </c>
      <c r="B68" t="s">
        <v>18183</v>
      </c>
      <c r="C68">
        <v>710430</v>
      </c>
      <c r="D68" t="s">
        <v>18184</v>
      </c>
      <c r="E68" s="4"/>
      <c r="F68" s="5"/>
    </row>
    <row r="69" spans="1:8" x14ac:dyDescent="0.25">
      <c r="A69">
        <v>12418513</v>
      </c>
      <c r="B69" t="s">
        <v>9240</v>
      </c>
      <c r="C69">
        <v>8963</v>
      </c>
      <c r="D69" t="s">
        <v>19</v>
      </c>
      <c r="E69" s="4"/>
      <c r="F69" s="5"/>
      <c r="G69" t="s">
        <v>9241</v>
      </c>
    </row>
    <row r="70" spans="1:8" x14ac:dyDescent="0.25">
      <c r="A70">
        <v>14728838</v>
      </c>
      <c r="B70" t="s">
        <v>19871</v>
      </c>
      <c r="C70">
        <v>63532</v>
      </c>
      <c r="D70" t="s">
        <v>5395</v>
      </c>
      <c r="E70" s="4"/>
      <c r="F70" s="5"/>
    </row>
    <row r="71" spans="1:8" x14ac:dyDescent="0.25">
      <c r="A71">
        <v>12922378</v>
      </c>
      <c r="B71" t="s">
        <v>10234</v>
      </c>
      <c r="C71">
        <v>61525</v>
      </c>
      <c r="D71" t="s">
        <v>1522</v>
      </c>
      <c r="E71" s="4"/>
      <c r="F71" s="5"/>
      <c r="G71" t="s">
        <v>9666</v>
      </c>
    </row>
    <row r="72" spans="1:8" x14ac:dyDescent="0.25">
      <c r="A72">
        <v>13895840</v>
      </c>
      <c r="B72" t="s">
        <v>13656</v>
      </c>
      <c r="C72">
        <v>63532</v>
      </c>
      <c r="D72" t="s">
        <v>5395</v>
      </c>
      <c r="E72" s="4"/>
      <c r="F72" s="5"/>
      <c r="G72" t="s">
        <v>13657</v>
      </c>
    </row>
    <row r="73" spans="1:8" x14ac:dyDescent="0.25">
      <c r="A73">
        <v>14728839</v>
      </c>
      <c r="B73" t="s">
        <v>19872</v>
      </c>
      <c r="C73">
        <v>63532</v>
      </c>
      <c r="D73" t="s">
        <v>5395</v>
      </c>
      <c r="E73" s="4"/>
      <c r="F73" s="5"/>
    </row>
    <row r="74" spans="1:8" x14ac:dyDescent="0.25">
      <c r="A74">
        <v>13895841</v>
      </c>
      <c r="B74" t="s">
        <v>13658</v>
      </c>
      <c r="C74">
        <v>63532</v>
      </c>
      <c r="D74" t="s">
        <v>5395</v>
      </c>
      <c r="E74" s="4"/>
      <c r="F74" s="5"/>
      <c r="G74" t="s">
        <v>13659</v>
      </c>
    </row>
    <row r="75" spans="1:8" x14ac:dyDescent="0.25">
      <c r="A75">
        <v>14006126</v>
      </c>
      <c r="B75" t="s">
        <v>14630</v>
      </c>
      <c r="C75">
        <v>284838</v>
      </c>
      <c r="D75" t="s">
        <v>5917</v>
      </c>
      <c r="E75" s="4"/>
      <c r="F75" s="5"/>
      <c r="G75" t="s">
        <v>14631</v>
      </c>
    </row>
    <row r="76" spans="1:8" x14ac:dyDescent="0.25">
      <c r="A76">
        <v>14827033</v>
      </c>
      <c r="B76" t="s">
        <v>20878</v>
      </c>
      <c r="E76" s="4"/>
      <c r="F76" s="5"/>
    </row>
    <row r="77" spans="1:8" x14ac:dyDescent="0.25">
      <c r="A77">
        <v>10666538</v>
      </c>
      <c r="B77" t="s">
        <v>6342</v>
      </c>
      <c r="C77">
        <v>7840</v>
      </c>
      <c r="D77" t="s">
        <v>5</v>
      </c>
      <c r="E77" s="4"/>
      <c r="F77" s="5"/>
    </row>
    <row r="78" spans="1:8" x14ac:dyDescent="0.25">
      <c r="A78">
        <v>3265648</v>
      </c>
      <c r="B78" t="s">
        <v>431</v>
      </c>
      <c r="C78">
        <v>7840</v>
      </c>
      <c r="D78" t="s">
        <v>5</v>
      </c>
      <c r="E78" s="4"/>
      <c r="F78" s="5"/>
      <c r="G78" t="s">
        <v>370</v>
      </c>
      <c r="H78" t="s">
        <v>373</v>
      </c>
    </row>
    <row r="79" spans="1:8" x14ac:dyDescent="0.25">
      <c r="A79">
        <v>14562987</v>
      </c>
      <c r="B79" t="s">
        <v>16477</v>
      </c>
      <c r="E79" s="4"/>
      <c r="F79" s="5"/>
    </row>
    <row r="80" spans="1:8" x14ac:dyDescent="0.25">
      <c r="A80">
        <v>13861722</v>
      </c>
      <c r="B80" t="s">
        <v>13407</v>
      </c>
      <c r="C80">
        <v>546772</v>
      </c>
      <c r="D80" t="s">
        <v>13408</v>
      </c>
      <c r="E80" s="4"/>
      <c r="F80" s="5"/>
      <c r="G80" t="s">
        <v>13409</v>
      </c>
      <c r="H80" t="s">
        <v>13410</v>
      </c>
    </row>
    <row r="81" spans="1:8" x14ac:dyDescent="0.25">
      <c r="A81">
        <v>13991983</v>
      </c>
      <c r="B81" t="s">
        <v>14546</v>
      </c>
      <c r="C81">
        <v>531458</v>
      </c>
      <c r="D81" t="s">
        <v>11771</v>
      </c>
      <c r="E81" s="4"/>
      <c r="F81" s="5"/>
      <c r="G81" t="s">
        <v>13410</v>
      </c>
      <c r="H81" t="s">
        <v>13409</v>
      </c>
    </row>
    <row r="82" spans="1:8" x14ac:dyDescent="0.25">
      <c r="A82">
        <v>14395037</v>
      </c>
      <c r="B82" t="s">
        <v>16247</v>
      </c>
      <c r="C82">
        <v>707854</v>
      </c>
      <c r="D82" t="s">
        <v>16135</v>
      </c>
      <c r="E82" s="4"/>
      <c r="F82" s="5"/>
    </row>
    <row r="83" spans="1:8" x14ac:dyDescent="0.25">
      <c r="A83">
        <v>14659649</v>
      </c>
      <c r="B83" t="s">
        <v>18185</v>
      </c>
      <c r="C83">
        <v>710401</v>
      </c>
      <c r="D83" t="s">
        <v>18186</v>
      </c>
      <c r="E83" s="4"/>
      <c r="F83" s="5"/>
    </row>
    <row r="84" spans="1:8" x14ac:dyDescent="0.25">
      <c r="A84">
        <v>14635170</v>
      </c>
      <c r="B84" t="s">
        <v>17940</v>
      </c>
      <c r="C84">
        <v>341261</v>
      </c>
      <c r="D84" t="s">
        <v>8813</v>
      </c>
      <c r="E84" s="4"/>
      <c r="F84" s="5"/>
    </row>
    <row r="85" spans="1:8" x14ac:dyDescent="0.25">
      <c r="A85">
        <v>11396458</v>
      </c>
      <c r="B85" t="s">
        <v>7254</v>
      </c>
      <c r="C85">
        <v>310501</v>
      </c>
      <c r="D85" t="s">
        <v>3522</v>
      </c>
      <c r="E85" s="4"/>
      <c r="F85" s="5"/>
      <c r="G85" t="s">
        <v>7255</v>
      </c>
    </row>
    <row r="86" spans="1:8" x14ac:dyDescent="0.25">
      <c r="A86">
        <v>14687880</v>
      </c>
      <c r="B86" t="s">
        <v>19333</v>
      </c>
      <c r="E86" s="4"/>
      <c r="F86" s="5"/>
    </row>
    <row r="87" spans="1:8" x14ac:dyDescent="0.25">
      <c r="A87">
        <v>13792704</v>
      </c>
      <c r="B87" t="s">
        <v>13191</v>
      </c>
      <c r="E87" s="4"/>
      <c r="F87" s="5"/>
      <c r="G87" t="s">
        <v>6152</v>
      </c>
      <c r="H87" t="s">
        <v>6153</v>
      </c>
    </row>
    <row r="88" spans="1:8" x14ac:dyDescent="0.25">
      <c r="A88">
        <v>11119599</v>
      </c>
      <c r="B88" t="s">
        <v>6853</v>
      </c>
      <c r="C88">
        <v>7840</v>
      </c>
      <c r="D88" t="s">
        <v>5</v>
      </c>
      <c r="E88" s="4"/>
      <c r="F88" s="5"/>
      <c r="G88" t="s">
        <v>6854</v>
      </c>
    </row>
    <row r="89" spans="1:8" x14ac:dyDescent="0.25">
      <c r="A89">
        <v>14124737</v>
      </c>
      <c r="B89" t="s">
        <v>15649</v>
      </c>
      <c r="C89">
        <v>307520</v>
      </c>
      <c r="D89" t="s">
        <v>2732</v>
      </c>
      <c r="E89" s="4"/>
      <c r="F89" s="5"/>
    </row>
    <row r="90" spans="1:8" x14ac:dyDescent="0.25">
      <c r="A90">
        <v>9279175</v>
      </c>
      <c r="B90" t="s">
        <v>4684</v>
      </c>
      <c r="C90">
        <v>7840</v>
      </c>
      <c r="D90" t="s">
        <v>5</v>
      </c>
      <c r="E90" s="4"/>
      <c r="F90" s="5"/>
      <c r="G90" t="s">
        <v>4685</v>
      </c>
    </row>
    <row r="91" spans="1:8" x14ac:dyDescent="0.25">
      <c r="A91">
        <v>11382517</v>
      </c>
      <c r="B91" t="s">
        <v>7245</v>
      </c>
      <c r="C91">
        <v>449801</v>
      </c>
      <c r="D91" t="s">
        <v>7246</v>
      </c>
      <c r="E91" s="4"/>
      <c r="F91" s="5"/>
    </row>
    <row r="92" spans="1:8" x14ac:dyDescent="0.25">
      <c r="A92">
        <v>14728842</v>
      </c>
      <c r="B92" t="s">
        <v>19873</v>
      </c>
      <c r="C92">
        <v>212832</v>
      </c>
      <c r="D92" t="s">
        <v>12362</v>
      </c>
      <c r="E92" s="4"/>
      <c r="F92" s="5"/>
    </row>
    <row r="93" spans="1:8" x14ac:dyDescent="0.25">
      <c r="A93">
        <v>8058821</v>
      </c>
      <c r="B93" t="s">
        <v>2954</v>
      </c>
      <c r="C93">
        <v>368984</v>
      </c>
      <c r="D93" t="s">
        <v>490</v>
      </c>
      <c r="E93" s="4"/>
      <c r="F93" s="5"/>
    </row>
    <row r="94" spans="1:8" x14ac:dyDescent="0.25">
      <c r="A94">
        <v>14006129</v>
      </c>
      <c r="B94" t="s">
        <v>14632</v>
      </c>
      <c r="C94">
        <v>54804</v>
      </c>
      <c r="D94" t="s">
        <v>709</v>
      </c>
      <c r="E94" s="4"/>
      <c r="F94" s="5"/>
      <c r="G94" t="s">
        <v>14633</v>
      </c>
    </row>
    <row r="95" spans="1:8" x14ac:dyDescent="0.25">
      <c r="A95">
        <v>14529034</v>
      </c>
      <c r="B95" t="s">
        <v>16385</v>
      </c>
      <c r="C95">
        <v>47058</v>
      </c>
      <c r="D95" t="s">
        <v>16270</v>
      </c>
      <c r="E95" s="4"/>
      <c r="F95" s="5"/>
    </row>
    <row r="96" spans="1:8" x14ac:dyDescent="0.25">
      <c r="A96">
        <v>14659665</v>
      </c>
      <c r="B96" t="s">
        <v>18188</v>
      </c>
      <c r="C96">
        <v>710768</v>
      </c>
      <c r="D96" t="s">
        <v>18189</v>
      </c>
      <c r="E96" s="4"/>
      <c r="F96" s="5"/>
    </row>
    <row r="97" spans="1:7" x14ac:dyDescent="0.25">
      <c r="A97">
        <v>13463874</v>
      </c>
      <c r="B97" t="s">
        <v>11938</v>
      </c>
      <c r="E97" s="4"/>
      <c r="F97" s="5"/>
      <c r="G97" t="s">
        <v>11939</v>
      </c>
    </row>
    <row r="98" spans="1:7" x14ac:dyDescent="0.25">
      <c r="A98">
        <v>10435939</v>
      </c>
      <c r="B98" t="s">
        <v>6075</v>
      </c>
      <c r="C98">
        <v>175088</v>
      </c>
      <c r="D98" t="s">
        <v>6076</v>
      </c>
      <c r="E98" s="4"/>
      <c r="F98" s="5"/>
      <c r="G98" t="s">
        <v>6077</v>
      </c>
    </row>
    <row r="99" spans="1:7" x14ac:dyDescent="0.25">
      <c r="A99">
        <v>4400366</v>
      </c>
      <c r="B99" t="s">
        <v>856</v>
      </c>
      <c r="C99">
        <v>24383</v>
      </c>
      <c r="D99" t="s">
        <v>857</v>
      </c>
      <c r="E99" s="4"/>
      <c r="F99" s="5"/>
    </row>
    <row r="100" spans="1:7" x14ac:dyDescent="0.25">
      <c r="A100">
        <v>13384491</v>
      </c>
      <c r="B100" t="s">
        <v>11737</v>
      </c>
      <c r="C100">
        <v>25600</v>
      </c>
      <c r="D100" t="s">
        <v>103</v>
      </c>
      <c r="E100" s="4"/>
      <c r="F100" s="5"/>
    </row>
    <row r="101" spans="1:7" x14ac:dyDescent="0.25">
      <c r="A101">
        <v>14842021</v>
      </c>
      <c r="B101" t="s">
        <v>21498</v>
      </c>
      <c r="E101" s="4"/>
      <c r="F101" s="5"/>
    </row>
    <row r="102" spans="1:7" x14ac:dyDescent="0.25">
      <c r="A102">
        <v>14659667</v>
      </c>
      <c r="B102" t="s">
        <v>18190</v>
      </c>
      <c r="C102">
        <v>710244</v>
      </c>
      <c r="D102" t="s">
        <v>18191</v>
      </c>
      <c r="E102" s="4"/>
      <c r="F102" s="5"/>
    </row>
    <row r="103" spans="1:7" x14ac:dyDescent="0.25">
      <c r="A103">
        <v>14832546</v>
      </c>
      <c r="B103" t="s">
        <v>16478</v>
      </c>
      <c r="C103">
        <v>722366</v>
      </c>
      <c r="D103" t="s">
        <v>21226</v>
      </c>
      <c r="E103" s="4"/>
      <c r="F103" s="5"/>
    </row>
    <row r="104" spans="1:7" x14ac:dyDescent="0.25">
      <c r="A104">
        <v>14562989</v>
      </c>
      <c r="B104" t="s">
        <v>16479</v>
      </c>
      <c r="E104" s="4"/>
      <c r="F104" s="5"/>
    </row>
    <row r="105" spans="1:7" x14ac:dyDescent="0.25">
      <c r="A105">
        <v>14831987</v>
      </c>
      <c r="B105" t="s">
        <v>16480</v>
      </c>
      <c r="C105">
        <v>722366</v>
      </c>
      <c r="D105" t="s">
        <v>21226</v>
      </c>
      <c r="E105" s="4"/>
      <c r="F105" s="5"/>
    </row>
    <row r="106" spans="1:7" x14ac:dyDescent="0.25">
      <c r="A106">
        <v>14562990</v>
      </c>
      <c r="B106" t="s">
        <v>16480</v>
      </c>
      <c r="E106" s="4"/>
      <c r="F106" s="5"/>
    </row>
    <row r="107" spans="1:7" x14ac:dyDescent="0.25">
      <c r="A107">
        <v>14841997</v>
      </c>
      <c r="B107" t="s">
        <v>21497</v>
      </c>
      <c r="E107" s="4"/>
      <c r="F107" s="5"/>
    </row>
    <row r="108" spans="1:7" x14ac:dyDescent="0.25">
      <c r="A108">
        <v>14832548</v>
      </c>
      <c r="B108" t="s">
        <v>20956</v>
      </c>
      <c r="C108">
        <v>722366</v>
      </c>
      <c r="D108" t="s">
        <v>21226</v>
      </c>
      <c r="E108" s="4"/>
      <c r="F108" s="5"/>
    </row>
    <row r="109" spans="1:7" x14ac:dyDescent="0.25">
      <c r="A109">
        <v>14635172</v>
      </c>
      <c r="B109" t="s">
        <v>17941</v>
      </c>
      <c r="C109">
        <v>341261</v>
      </c>
      <c r="D109" t="s">
        <v>8813</v>
      </c>
      <c r="E109" s="4"/>
      <c r="F109" s="5"/>
    </row>
    <row r="110" spans="1:7" x14ac:dyDescent="0.25">
      <c r="A110">
        <v>14842027</v>
      </c>
      <c r="B110" t="s">
        <v>21499</v>
      </c>
      <c r="E110" s="4"/>
      <c r="F110" s="5"/>
    </row>
    <row r="111" spans="1:7" x14ac:dyDescent="0.25">
      <c r="A111">
        <v>14006132</v>
      </c>
      <c r="B111" t="s">
        <v>14636</v>
      </c>
      <c r="C111">
        <v>509449</v>
      </c>
      <c r="D111" t="s">
        <v>14637</v>
      </c>
      <c r="E111" s="4"/>
      <c r="F111" s="5"/>
      <c r="G111" t="s">
        <v>14638</v>
      </c>
    </row>
    <row r="112" spans="1:7" x14ac:dyDescent="0.25">
      <c r="A112">
        <v>13211125</v>
      </c>
      <c r="B112" t="s">
        <v>11135</v>
      </c>
      <c r="E112" s="4"/>
      <c r="F112" s="5"/>
    </row>
    <row r="113" spans="1:8" x14ac:dyDescent="0.25">
      <c r="A113">
        <v>14722894</v>
      </c>
      <c r="B113" t="s">
        <v>19753</v>
      </c>
      <c r="C113">
        <v>406146</v>
      </c>
      <c r="D113" t="s">
        <v>19754</v>
      </c>
      <c r="E113" s="4"/>
      <c r="F113" s="5"/>
    </row>
    <row r="114" spans="1:8" x14ac:dyDescent="0.25">
      <c r="A114">
        <v>9176531</v>
      </c>
      <c r="B114" t="s">
        <v>4528</v>
      </c>
      <c r="C114">
        <v>339856</v>
      </c>
      <c r="D114" t="s">
        <v>4529</v>
      </c>
      <c r="E114" s="4"/>
      <c r="F114" s="5"/>
      <c r="G114" t="s">
        <v>4530</v>
      </c>
      <c r="H114" t="s">
        <v>4531</v>
      </c>
    </row>
    <row r="115" spans="1:8" x14ac:dyDescent="0.25">
      <c r="A115">
        <v>11195241</v>
      </c>
      <c r="B115" t="s">
        <v>6976</v>
      </c>
      <c r="C115">
        <v>476070</v>
      </c>
      <c r="D115" t="s">
        <v>6977</v>
      </c>
      <c r="E115" s="4"/>
      <c r="F115" s="5"/>
      <c r="G115" t="s">
        <v>6978</v>
      </c>
    </row>
    <row r="116" spans="1:8" x14ac:dyDescent="0.25">
      <c r="A116">
        <v>14659673</v>
      </c>
      <c r="B116" t="s">
        <v>18192</v>
      </c>
      <c r="C116">
        <v>87809</v>
      </c>
      <c r="D116" t="s">
        <v>1500</v>
      </c>
      <c r="E116" s="4"/>
      <c r="F116" s="5"/>
    </row>
    <row r="117" spans="1:8" x14ac:dyDescent="0.25">
      <c r="A117">
        <v>10358960</v>
      </c>
      <c r="B117" t="s">
        <v>5973</v>
      </c>
      <c r="C117">
        <v>87809</v>
      </c>
      <c r="D117" t="s">
        <v>1500</v>
      </c>
      <c r="E117" s="4"/>
      <c r="F117" s="5"/>
    </row>
    <row r="118" spans="1:8" x14ac:dyDescent="0.25">
      <c r="A118">
        <v>14842037</v>
      </c>
      <c r="B118" t="s">
        <v>21500</v>
      </c>
      <c r="E118" s="4"/>
      <c r="F118" s="5"/>
    </row>
    <row r="119" spans="1:8" x14ac:dyDescent="0.25">
      <c r="A119">
        <v>14576005</v>
      </c>
      <c r="B119" t="s">
        <v>17191</v>
      </c>
      <c r="E119" s="4"/>
      <c r="F119" s="5"/>
    </row>
    <row r="120" spans="1:8" x14ac:dyDescent="0.25">
      <c r="A120">
        <v>6157730</v>
      </c>
      <c r="B120" t="s">
        <v>1547</v>
      </c>
      <c r="C120">
        <v>50654</v>
      </c>
      <c r="D120" t="s">
        <v>224</v>
      </c>
      <c r="E120" s="4"/>
      <c r="F120" s="5"/>
    </row>
    <row r="121" spans="1:8" x14ac:dyDescent="0.25">
      <c r="A121">
        <v>14842047</v>
      </c>
      <c r="B121" t="s">
        <v>21501</v>
      </c>
      <c r="E121" s="4"/>
      <c r="F121" s="5"/>
    </row>
    <row r="122" spans="1:8" x14ac:dyDescent="0.25">
      <c r="A122">
        <v>14133091</v>
      </c>
      <c r="B122" t="s">
        <v>15723</v>
      </c>
      <c r="C122">
        <v>516404</v>
      </c>
      <c r="D122" t="s">
        <v>15722</v>
      </c>
      <c r="E122" s="4"/>
      <c r="F122" s="5"/>
    </row>
    <row r="123" spans="1:8" x14ac:dyDescent="0.25">
      <c r="A123">
        <v>14719901</v>
      </c>
      <c r="B123" t="s">
        <v>19640</v>
      </c>
      <c r="C123">
        <v>41145</v>
      </c>
      <c r="D123" t="s">
        <v>19641</v>
      </c>
      <c r="E123" s="4"/>
      <c r="F123" s="5"/>
    </row>
    <row r="124" spans="1:8" x14ac:dyDescent="0.25">
      <c r="A124">
        <v>14659676</v>
      </c>
      <c r="B124" t="s">
        <v>18193</v>
      </c>
      <c r="C124">
        <v>373126</v>
      </c>
      <c r="D124" t="s">
        <v>2607</v>
      </c>
      <c r="E124" s="4"/>
      <c r="F124" s="5"/>
    </row>
    <row r="125" spans="1:8" x14ac:dyDescent="0.25">
      <c r="A125">
        <v>8084099</v>
      </c>
      <c r="B125" t="s">
        <v>2992</v>
      </c>
      <c r="C125">
        <v>25860</v>
      </c>
      <c r="D125" t="s">
        <v>2993</v>
      </c>
      <c r="E125" s="4"/>
      <c r="F125" s="5"/>
      <c r="G125" t="s">
        <v>2994</v>
      </c>
    </row>
    <row r="126" spans="1:8" x14ac:dyDescent="0.25">
      <c r="A126">
        <v>14571966</v>
      </c>
      <c r="B126" t="s">
        <v>5858</v>
      </c>
      <c r="C126">
        <v>522174</v>
      </c>
      <c r="D126" t="s">
        <v>13086</v>
      </c>
      <c r="E126" s="4"/>
      <c r="F126" s="5"/>
    </row>
    <row r="127" spans="1:8" x14ac:dyDescent="0.25">
      <c r="A127">
        <v>12895580</v>
      </c>
      <c r="B127" t="s">
        <v>10082</v>
      </c>
      <c r="C127">
        <v>516101</v>
      </c>
      <c r="D127" t="s">
        <v>10083</v>
      </c>
      <c r="E127" s="4"/>
      <c r="F127" s="5"/>
      <c r="G127" t="s">
        <v>10083</v>
      </c>
      <c r="H127" t="s">
        <v>10084</v>
      </c>
    </row>
    <row r="128" spans="1:8" x14ac:dyDescent="0.25">
      <c r="A128">
        <v>13212811</v>
      </c>
      <c r="B128" t="s">
        <v>11198</v>
      </c>
      <c r="E128" s="4"/>
      <c r="F128" s="5"/>
      <c r="G128" t="s">
        <v>5186</v>
      </c>
      <c r="H128" t="s">
        <v>11199</v>
      </c>
    </row>
    <row r="129" spans="1:8" x14ac:dyDescent="0.25">
      <c r="A129">
        <v>13564013</v>
      </c>
      <c r="B129" t="s">
        <v>12359</v>
      </c>
      <c r="C129">
        <v>63532</v>
      </c>
      <c r="D129" t="s">
        <v>5395</v>
      </c>
      <c r="E129" s="4"/>
      <c r="F129" s="5"/>
      <c r="G129" t="s">
        <v>11199</v>
      </c>
      <c r="H129" t="s">
        <v>5186</v>
      </c>
    </row>
    <row r="130" spans="1:8" x14ac:dyDescent="0.25">
      <c r="A130">
        <v>14677196</v>
      </c>
      <c r="B130" t="s">
        <v>19019</v>
      </c>
      <c r="E130" s="4"/>
      <c r="F130" s="5"/>
    </row>
    <row r="131" spans="1:8" x14ac:dyDescent="0.25">
      <c r="A131">
        <v>12313957</v>
      </c>
      <c r="B131" t="s">
        <v>8812</v>
      </c>
      <c r="C131">
        <v>341261</v>
      </c>
      <c r="D131" t="s">
        <v>8813</v>
      </c>
      <c r="E131" s="4"/>
      <c r="F131" s="5"/>
      <c r="G131" t="s">
        <v>8814</v>
      </c>
      <c r="H131" t="s">
        <v>8815</v>
      </c>
    </row>
    <row r="132" spans="1:8" x14ac:dyDescent="0.25">
      <c r="A132">
        <v>12313958</v>
      </c>
      <c r="B132" t="s">
        <v>8816</v>
      </c>
      <c r="C132">
        <v>341261</v>
      </c>
      <c r="D132" t="s">
        <v>8813</v>
      </c>
      <c r="E132" s="4"/>
      <c r="F132" s="5"/>
      <c r="G132" t="s">
        <v>8815</v>
      </c>
      <c r="H132" t="s">
        <v>8814</v>
      </c>
    </row>
    <row r="133" spans="1:8" x14ac:dyDescent="0.25">
      <c r="A133">
        <v>9702625</v>
      </c>
      <c r="B133" t="s">
        <v>5130</v>
      </c>
      <c r="C133">
        <v>7840</v>
      </c>
      <c r="D133" t="s">
        <v>5</v>
      </c>
      <c r="E133" s="4"/>
      <c r="F133" s="5"/>
    </row>
    <row r="134" spans="1:8" x14ac:dyDescent="0.25">
      <c r="A134">
        <v>14635173</v>
      </c>
      <c r="B134" t="s">
        <v>17942</v>
      </c>
      <c r="E134" s="4"/>
      <c r="F134" s="5"/>
    </row>
    <row r="135" spans="1:8" x14ac:dyDescent="0.25">
      <c r="A135">
        <v>13110813</v>
      </c>
      <c r="B135" t="s">
        <v>10611</v>
      </c>
      <c r="C135">
        <v>25600</v>
      </c>
      <c r="D135" t="s">
        <v>103</v>
      </c>
      <c r="E135" s="4"/>
      <c r="F135" s="5"/>
    </row>
    <row r="136" spans="1:8" x14ac:dyDescent="0.25">
      <c r="A136">
        <v>13941464</v>
      </c>
      <c r="B136" t="s">
        <v>14242</v>
      </c>
      <c r="C136">
        <v>461406</v>
      </c>
      <c r="D136" t="s">
        <v>9584</v>
      </c>
      <c r="E136" s="4"/>
      <c r="F136" s="5"/>
      <c r="G136" t="s">
        <v>9584</v>
      </c>
    </row>
    <row r="137" spans="1:8" x14ac:dyDescent="0.25">
      <c r="A137">
        <v>7293910</v>
      </c>
      <c r="B137" t="s">
        <v>2310</v>
      </c>
      <c r="C137">
        <v>148091</v>
      </c>
      <c r="D137" t="s">
        <v>2311</v>
      </c>
      <c r="E137" s="4"/>
      <c r="F137" s="5"/>
    </row>
    <row r="138" spans="1:8" x14ac:dyDescent="0.25">
      <c r="A138">
        <v>10011760</v>
      </c>
      <c r="B138" t="s">
        <v>5493</v>
      </c>
      <c r="C138">
        <v>373126</v>
      </c>
      <c r="D138" t="s">
        <v>2607</v>
      </c>
      <c r="E138" s="4"/>
      <c r="F138" s="5"/>
      <c r="G138" t="s">
        <v>2904</v>
      </c>
    </row>
    <row r="139" spans="1:8" x14ac:dyDescent="0.25">
      <c r="A139">
        <v>14004929</v>
      </c>
      <c r="B139" t="s">
        <v>14613</v>
      </c>
      <c r="E139" s="4"/>
      <c r="F139" s="5"/>
      <c r="G139" t="s">
        <v>5589</v>
      </c>
    </row>
    <row r="140" spans="1:8" x14ac:dyDescent="0.25">
      <c r="A140">
        <v>14822363</v>
      </c>
      <c r="B140" t="s">
        <v>14174</v>
      </c>
      <c r="C140">
        <v>508472</v>
      </c>
      <c r="D140" t="s">
        <v>14175</v>
      </c>
      <c r="E140" s="4"/>
      <c r="F140" s="5"/>
    </row>
    <row r="141" spans="1:8" x14ac:dyDescent="0.25">
      <c r="A141">
        <v>13937570</v>
      </c>
      <c r="B141" t="s">
        <v>14174</v>
      </c>
      <c r="C141">
        <v>508472</v>
      </c>
      <c r="D141" t="s">
        <v>14175</v>
      </c>
      <c r="E141" s="4"/>
      <c r="F141" s="5"/>
      <c r="G141" t="s">
        <v>9119</v>
      </c>
    </row>
    <row r="142" spans="1:8" x14ac:dyDescent="0.25">
      <c r="A142">
        <v>14728849</v>
      </c>
      <c r="B142" t="s">
        <v>19874</v>
      </c>
      <c r="C142">
        <v>212832</v>
      </c>
      <c r="D142" t="s">
        <v>12362</v>
      </c>
      <c r="E142" s="4"/>
      <c r="F142" s="5"/>
    </row>
    <row r="143" spans="1:8" x14ac:dyDescent="0.25">
      <c r="A143">
        <v>14839992</v>
      </c>
      <c r="B143" t="s">
        <v>21357</v>
      </c>
      <c r="C143">
        <v>722083</v>
      </c>
      <c r="D143" t="s">
        <v>21358</v>
      </c>
      <c r="E143" s="4"/>
      <c r="F143" s="5"/>
    </row>
    <row r="144" spans="1:8" x14ac:dyDescent="0.25">
      <c r="A144">
        <v>13468866</v>
      </c>
      <c r="B144" t="s">
        <v>837</v>
      </c>
      <c r="C144">
        <v>70992</v>
      </c>
      <c r="D144" t="s">
        <v>11582</v>
      </c>
      <c r="E144" s="4"/>
      <c r="F144" s="5"/>
      <c r="G144" t="s">
        <v>189</v>
      </c>
    </row>
    <row r="145" spans="1:7" x14ac:dyDescent="0.25">
      <c r="A145">
        <v>14562993</v>
      </c>
      <c r="B145" t="s">
        <v>16481</v>
      </c>
      <c r="E145" s="4"/>
      <c r="F145" s="5"/>
    </row>
    <row r="146" spans="1:7" x14ac:dyDescent="0.25">
      <c r="A146">
        <v>14831989</v>
      </c>
      <c r="B146" t="s">
        <v>16481</v>
      </c>
      <c r="C146">
        <v>722280</v>
      </c>
      <c r="D146" t="s">
        <v>21227</v>
      </c>
      <c r="E146" s="4"/>
      <c r="F146" s="5"/>
    </row>
    <row r="147" spans="1:7" x14ac:dyDescent="0.25">
      <c r="A147">
        <v>11564701</v>
      </c>
      <c r="B147" t="s">
        <v>7604</v>
      </c>
      <c r="C147">
        <v>16807</v>
      </c>
      <c r="D147" t="s">
        <v>303</v>
      </c>
      <c r="E147" s="4"/>
      <c r="F147" s="5"/>
      <c r="G147" t="s">
        <v>7605</v>
      </c>
    </row>
    <row r="148" spans="1:7" x14ac:dyDescent="0.25">
      <c r="A148">
        <v>14562995</v>
      </c>
      <c r="B148" t="s">
        <v>16482</v>
      </c>
      <c r="C148">
        <v>706743</v>
      </c>
      <c r="D148" t="s">
        <v>15725</v>
      </c>
      <c r="E148" s="4"/>
      <c r="F148" s="5"/>
    </row>
    <row r="149" spans="1:7" x14ac:dyDescent="0.25">
      <c r="A149">
        <v>14562997</v>
      </c>
      <c r="B149" t="s">
        <v>15724</v>
      </c>
      <c r="C149">
        <v>706743</v>
      </c>
      <c r="D149" t="s">
        <v>15725</v>
      </c>
      <c r="E149" s="4"/>
      <c r="F149" s="5"/>
    </row>
    <row r="150" spans="1:7" x14ac:dyDescent="0.25">
      <c r="A150">
        <v>14133096</v>
      </c>
      <c r="B150" t="s">
        <v>15724</v>
      </c>
      <c r="C150">
        <v>706743</v>
      </c>
      <c r="D150" t="s">
        <v>15725</v>
      </c>
      <c r="E150" s="4"/>
      <c r="F150" s="5"/>
    </row>
    <row r="151" spans="1:7" x14ac:dyDescent="0.25">
      <c r="A151">
        <v>14562996</v>
      </c>
      <c r="B151" t="s">
        <v>16483</v>
      </c>
      <c r="C151">
        <v>706743</v>
      </c>
      <c r="D151" t="s">
        <v>15725</v>
      </c>
      <c r="E151" s="4"/>
      <c r="F151" s="5"/>
    </row>
    <row r="152" spans="1:7" x14ac:dyDescent="0.25">
      <c r="A152">
        <v>14133097</v>
      </c>
      <c r="B152" t="s">
        <v>15726</v>
      </c>
      <c r="C152">
        <v>706743</v>
      </c>
      <c r="D152" t="s">
        <v>15725</v>
      </c>
      <c r="E152" s="4"/>
      <c r="F152" s="5"/>
    </row>
    <row r="153" spans="1:7" x14ac:dyDescent="0.25">
      <c r="A153">
        <v>14562999</v>
      </c>
      <c r="B153" t="s">
        <v>15726</v>
      </c>
      <c r="C153">
        <v>706743</v>
      </c>
      <c r="D153" t="s">
        <v>15725</v>
      </c>
      <c r="E153" s="4"/>
      <c r="F153" s="5"/>
    </row>
    <row r="154" spans="1:7" x14ac:dyDescent="0.25">
      <c r="A154">
        <v>14563000</v>
      </c>
      <c r="B154" t="s">
        <v>16484</v>
      </c>
      <c r="C154">
        <v>706743</v>
      </c>
      <c r="D154" t="s">
        <v>15725</v>
      </c>
      <c r="E154" s="4"/>
      <c r="F154" s="5"/>
    </row>
    <row r="155" spans="1:7" x14ac:dyDescent="0.25">
      <c r="A155">
        <v>14133098</v>
      </c>
      <c r="B155" t="s">
        <v>15727</v>
      </c>
      <c r="C155">
        <v>706743</v>
      </c>
      <c r="D155" t="s">
        <v>15725</v>
      </c>
      <c r="E155" s="4"/>
      <c r="F155" s="5"/>
    </row>
    <row r="156" spans="1:7" x14ac:dyDescent="0.25">
      <c r="A156">
        <v>14133099</v>
      </c>
      <c r="B156" t="s">
        <v>15728</v>
      </c>
      <c r="C156">
        <v>706743</v>
      </c>
      <c r="D156" t="s">
        <v>15725</v>
      </c>
      <c r="E156" s="4"/>
      <c r="F156" s="5"/>
    </row>
    <row r="157" spans="1:7" x14ac:dyDescent="0.25">
      <c r="A157">
        <v>14563002</v>
      </c>
      <c r="B157" t="s">
        <v>15728</v>
      </c>
      <c r="C157">
        <v>706743</v>
      </c>
      <c r="D157" t="s">
        <v>15725</v>
      </c>
      <c r="E157" s="4"/>
      <c r="F157" s="5"/>
    </row>
    <row r="158" spans="1:7" x14ac:dyDescent="0.25">
      <c r="A158">
        <v>14563003</v>
      </c>
      <c r="B158" t="s">
        <v>16485</v>
      </c>
      <c r="C158">
        <v>706743</v>
      </c>
      <c r="D158" t="s">
        <v>15725</v>
      </c>
      <c r="E158" s="4"/>
      <c r="F158" s="5"/>
    </row>
    <row r="159" spans="1:7" x14ac:dyDescent="0.25">
      <c r="A159">
        <v>14687177</v>
      </c>
      <c r="B159" t="s">
        <v>19282</v>
      </c>
      <c r="E159" s="4"/>
      <c r="F159" s="5"/>
    </row>
    <row r="160" spans="1:7" x14ac:dyDescent="0.25">
      <c r="A160">
        <v>14659682</v>
      </c>
      <c r="B160" t="s">
        <v>18194</v>
      </c>
      <c r="C160">
        <v>373126</v>
      </c>
      <c r="D160" t="s">
        <v>2607</v>
      </c>
      <c r="E160" s="4"/>
      <c r="F160" s="5"/>
    </row>
    <row r="161" spans="1:8" x14ac:dyDescent="0.25">
      <c r="A161">
        <v>14728851</v>
      </c>
      <c r="B161" t="s">
        <v>19875</v>
      </c>
      <c r="C161">
        <v>212832</v>
      </c>
      <c r="D161" t="s">
        <v>12362</v>
      </c>
      <c r="E161" s="4"/>
      <c r="F161" s="5"/>
    </row>
    <row r="162" spans="1:8" x14ac:dyDescent="0.25">
      <c r="A162">
        <v>14677384</v>
      </c>
      <c r="B162" t="s">
        <v>19114</v>
      </c>
      <c r="E162" s="4"/>
      <c r="F162" s="5"/>
    </row>
    <row r="163" spans="1:8" x14ac:dyDescent="0.25">
      <c r="A163">
        <v>10300225</v>
      </c>
      <c r="B163" t="s">
        <v>5892</v>
      </c>
      <c r="C163">
        <v>332676</v>
      </c>
      <c r="D163" t="s">
        <v>2957</v>
      </c>
      <c r="E163" s="4"/>
      <c r="F163" s="5"/>
    </row>
    <row r="164" spans="1:8" x14ac:dyDescent="0.25">
      <c r="A164">
        <v>13219573</v>
      </c>
      <c r="B164" t="s">
        <v>11288</v>
      </c>
      <c r="C164">
        <v>367244</v>
      </c>
      <c r="D164" t="s">
        <v>11289</v>
      </c>
      <c r="E164" s="4"/>
      <c r="F164" s="5"/>
      <c r="G164" t="s">
        <v>10211</v>
      </c>
    </row>
    <row r="165" spans="1:8" x14ac:dyDescent="0.25">
      <c r="A165">
        <v>11072685</v>
      </c>
      <c r="B165" t="s">
        <v>6828</v>
      </c>
      <c r="C165">
        <v>81189</v>
      </c>
      <c r="D165" t="s">
        <v>2979</v>
      </c>
      <c r="E165" s="4"/>
      <c r="F165" s="5"/>
      <c r="G165" t="s">
        <v>6829</v>
      </c>
    </row>
    <row r="166" spans="1:8" x14ac:dyDescent="0.25">
      <c r="A166">
        <v>13986487</v>
      </c>
      <c r="B166" t="s">
        <v>14361</v>
      </c>
      <c r="C166">
        <v>84961</v>
      </c>
      <c r="D166" t="s">
        <v>1300</v>
      </c>
      <c r="E166" s="4"/>
      <c r="F166" s="5"/>
      <c r="G166" t="s">
        <v>528</v>
      </c>
    </row>
    <row r="167" spans="1:8" x14ac:dyDescent="0.25">
      <c r="A167">
        <v>14659686</v>
      </c>
      <c r="B167" t="s">
        <v>18195</v>
      </c>
      <c r="C167">
        <v>373126</v>
      </c>
      <c r="D167" t="s">
        <v>2607</v>
      </c>
      <c r="E167" s="4"/>
      <c r="F167" s="5"/>
    </row>
    <row r="168" spans="1:8" x14ac:dyDescent="0.25">
      <c r="A168">
        <v>14842156</v>
      </c>
      <c r="B168" t="s">
        <v>21502</v>
      </c>
      <c r="E168" s="4"/>
      <c r="F168" s="5"/>
    </row>
    <row r="169" spans="1:8" x14ac:dyDescent="0.25">
      <c r="A169">
        <v>14719914</v>
      </c>
      <c r="B169" t="s">
        <v>19642</v>
      </c>
      <c r="C169">
        <v>49480</v>
      </c>
      <c r="D169" t="s">
        <v>3221</v>
      </c>
      <c r="E169" s="4"/>
      <c r="F169" s="5"/>
    </row>
    <row r="170" spans="1:8" x14ac:dyDescent="0.25">
      <c r="A170">
        <v>13211126</v>
      </c>
      <c r="B170" t="s">
        <v>11136</v>
      </c>
      <c r="E170" s="4"/>
      <c r="F170" s="5"/>
    </row>
    <row r="171" spans="1:8" x14ac:dyDescent="0.25">
      <c r="A171">
        <v>12552248</v>
      </c>
      <c r="B171" t="s">
        <v>8774</v>
      </c>
      <c r="C171">
        <v>512844</v>
      </c>
      <c r="D171" t="s">
        <v>9552</v>
      </c>
      <c r="E171" s="4"/>
      <c r="F171" s="5"/>
      <c r="G171" t="s">
        <v>8777</v>
      </c>
      <c r="H171" t="s">
        <v>8778</v>
      </c>
    </row>
    <row r="172" spans="1:8" x14ac:dyDescent="0.25">
      <c r="A172">
        <v>13212813</v>
      </c>
      <c r="B172" t="s">
        <v>8774</v>
      </c>
      <c r="E172" s="4"/>
      <c r="F172" s="5"/>
      <c r="G172" t="s">
        <v>8776</v>
      </c>
      <c r="H172" t="s">
        <v>8777</v>
      </c>
    </row>
    <row r="173" spans="1:8" x14ac:dyDescent="0.25">
      <c r="A173">
        <v>13191790</v>
      </c>
      <c r="B173" t="s">
        <v>8774</v>
      </c>
      <c r="E173" s="4"/>
      <c r="F173" s="5"/>
      <c r="G173" t="s">
        <v>8776</v>
      </c>
      <c r="H173" t="s">
        <v>8779</v>
      </c>
    </row>
    <row r="174" spans="1:8" x14ac:dyDescent="0.25">
      <c r="A174">
        <v>12944290</v>
      </c>
      <c r="B174" t="s">
        <v>8774</v>
      </c>
      <c r="C174">
        <v>512844</v>
      </c>
      <c r="D174" t="s">
        <v>9552</v>
      </c>
      <c r="E174" s="4"/>
      <c r="F174" s="5"/>
      <c r="G174" t="s">
        <v>8779</v>
      </c>
      <c r="H174" t="s">
        <v>8778</v>
      </c>
    </row>
    <row r="175" spans="1:8" x14ac:dyDescent="0.25">
      <c r="A175">
        <v>13241439</v>
      </c>
      <c r="B175" t="s">
        <v>8774</v>
      </c>
      <c r="E175" s="4"/>
      <c r="F175" s="5"/>
      <c r="G175" t="s">
        <v>8777</v>
      </c>
      <c r="H175" t="s">
        <v>8778</v>
      </c>
    </row>
    <row r="176" spans="1:8" x14ac:dyDescent="0.25">
      <c r="A176">
        <v>13564014</v>
      </c>
      <c r="B176" t="s">
        <v>12360</v>
      </c>
      <c r="C176">
        <v>63532</v>
      </c>
      <c r="D176" t="s">
        <v>5395</v>
      </c>
      <c r="E176" s="4"/>
      <c r="F176" s="5"/>
      <c r="G176" t="s">
        <v>8778</v>
      </c>
    </row>
    <row r="177" spans="1:8" x14ac:dyDescent="0.25">
      <c r="A177">
        <v>8084102</v>
      </c>
      <c r="B177" t="s">
        <v>2995</v>
      </c>
      <c r="C177">
        <v>48853</v>
      </c>
      <c r="D177" t="s">
        <v>329</v>
      </c>
      <c r="E177" s="4"/>
      <c r="F177" s="5"/>
      <c r="G177" t="s">
        <v>330</v>
      </c>
    </row>
    <row r="178" spans="1:8" x14ac:dyDescent="0.25">
      <c r="A178">
        <v>14557073</v>
      </c>
      <c r="B178" t="s">
        <v>16466</v>
      </c>
      <c r="E178" s="4"/>
      <c r="F178" s="5"/>
    </row>
    <row r="179" spans="1:8" x14ac:dyDescent="0.25">
      <c r="A179">
        <v>14557072</v>
      </c>
      <c r="B179" t="s">
        <v>16466</v>
      </c>
      <c r="E179" s="4"/>
      <c r="F179" s="5"/>
    </row>
    <row r="180" spans="1:8" x14ac:dyDescent="0.25">
      <c r="A180">
        <v>13716897</v>
      </c>
      <c r="B180" t="s">
        <v>12998</v>
      </c>
      <c r="C180">
        <v>395246</v>
      </c>
      <c r="D180" t="s">
        <v>3791</v>
      </c>
      <c r="E180" s="4"/>
      <c r="F180" s="5"/>
      <c r="G180" t="s">
        <v>11363</v>
      </c>
    </row>
    <row r="181" spans="1:8" x14ac:dyDescent="0.25">
      <c r="A181">
        <v>13911912</v>
      </c>
      <c r="B181" t="s">
        <v>14122</v>
      </c>
      <c r="C181">
        <v>25811</v>
      </c>
      <c r="D181" t="s">
        <v>760</v>
      </c>
      <c r="E181" s="4"/>
      <c r="F181" s="5"/>
      <c r="G181" t="s">
        <v>8964</v>
      </c>
    </row>
    <row r="182" spans="1:8" x14ac:dyDescent="0.25">
      <c r="A182">
        <v>9083921</v>
      </c>
      <c r="B182" t="s">
        <v>4037</v>
      </c>
      <c r="C182">
        <v>73210</v>
      </c>
      <c r="D182" t="s">
        <v>4038</v>
      </c>
      <c r="E182" s="4"/>
      <c r="F182" s="5"/>
      <c r="G182" t="s">
        <v>4039</v>
      </c>
    </row>
    <row r="183" spans="1:8" x14ac:dyDescent="0.25">
      <c r="A183">
        <v>12336195</v>
      </c>
      <c r="B183" t="s">
        <v>8840</v>
      </c>
      <c r="E183" s="4"/>
      <c r="F183" s="5"/>
      <c r="G183" t="s">
        <v>483</v>
      </c>
    </row>
    <row r="184" spans="1:8" x14ac:dyDescent="0.25">
      <c r="A184">
        <v>3633829</v>
      </c>
      <c r="B184" t="s">
        <v>482</v>
      </c>
      <c r="C184">
        <v>7840</v>
      </c>
      <c r="D184" t="s">
        <v>5</v>
      </c>
      <c r="E184" s="4"/>
      <c r="F184" s="5"/>
      <c r="G184" t="s">
        <v>483</v>
      </c>
    </row>
    <row r="185" spans="1:8" x14ac:dyDescent="0.25">
      <c r="A185">
        <v>14825669</v>
      </c>
      <c r="B185" t="s">
        <v>20783</v>
      </c>
      <c r="C185">
        <v>359892</v>
      </c>
      <c r="D185" t="s">
        <v>18444</v>
      </c>
      <c r="E185" s="4"/>
      <c r="F185" s="5"/>
    </row>
    <row r="186" spans="1:8" x14ac:dyDescent="0.25">
      <c r="A186">
        <v>14842163</v>
      </c>
      <c r="B186" t="s">
        <v>21503</v>
      </c>
      <c r="E186" s="4"/>
      <c r="F186" s="5"/>
    </row>
    <row r="187" spans="1:8" x14ac:dyDescent="0.25">
      <c r="A187">
        <v>10443461</v>
      </c>
      <c r="B187" t="s">
        <v>6125</v>
      </c>
      <c r="C187">
        <v>7840</v>
      </c>
      <c r="D187" t="s">
        <v>5</v>
      </c>
      <c r="E187" s="4"/>
      <c r="F187" s="5"/>
    </row>
    <row r="188" spans="1:8" x14ac:dyDescent="0.25">
      <c r="A188">
        <v>12895589</v>
      </c>
      <c r="B188" t="s">
        <v>10085</v>
      </c>
      <c r="C188">
        <v>518083</v>
      </c>
      <c r="D188" t="s">
        <v>10086</v>
      </c>
      <c r="E188" s="4"/>
      <c r="F188" s="5"/>
      <c r="G188" t="s">
        <v>8914</v>
      </c>
      <c r="H188" t="s">
        <v>10086</v>
      </c>
    </row>
    <row r="189" spans="1:8" x14ac:dyDescent="0.25">
      <c r="A189">
        <v>9083922</v>
      </c>
      <c r="B189" t="s">
        <v>4040</v>
      </c>
      <c r="C189">
        <v>79027</v>
      </c>
      <c r="D189" t="s">
        <v>1280</v>
      </c>
      <c r="E189" s="4"/>
      <c r="F189" s="5"/>
      <c r="G189" t="s">
        <v>4041</v>
      </c>
    </row>
    <row r="190" spans="1:8" x14ac:dyDescent="0.25">
      <c r="A190">
        <v>11906633</v>
      </c>
      <c r="B190" t="s">
        <v>8139</v>
      </c>
      <c r="C190">
        <v>285164</v>
      </c>
      <c r="D190" t="s">
        <v>1346</v>
      </c>
      <c r="E190" s="4"/>
      <c r="F190" s="5"/>
      <c r="G190" t="s">
        <v>8140</v>
      </c>
    </row>
    <row r="191" spans="1:8" x14ac:dyDescent="0.25">
      <c r="A191">
        <v>14571967</v>
      </c>
      <c r="B191" t="s">
        <v>16819</v>
      </c>
      <c r="C191">
        <v>522174</v>
      </c>
      <c r="D191" t="s">
        <v>13086</v>
      </c>
      <c r="E191" s="4"/>
      <c r="F191" s="5"/>
    </row>
    <row r="192" spans="1:8" x14ac:dyDescent="0.25">
      <c r="A192">
        <v>14566035</v>
      </c>
      <c r="B192" t="s">
        <v>16534</v>
      </c>
      <c r="C192">
        <v>41729</v>
      </c>
      <c r="D192" t="s">
        <v>16535</v>
      </c>
      <c r="E192" s="4"/>
      <c r="F192" s="5"/>
    </row>
    <row r="193" spans="1:8" x14ac:dyDescent="0.25">
      <c r="A193">
        <v>14571968</v>
      </c>
      <c r="B193" t="s">
        <v>16820</v>
      </c>
      <c r="C193">
        <v>522128</v>
      </c>
      <c r="D193" t="s">
        <v>13051</v>
      </c>
      <c r="E193" s="4"/>
      <c r="F193" s="5"/>
    </row>
    <row r="194" spans="1:8" x14ac:dyDescent="0.25">
      <c r="A194">
        <v>14571970</v>
      </c>
      <c r="B194" t="s">
        <v>16821</v>
      </c>
      <c r="C194">
        <v>522128</v>
      </c>
      <c r="D194" t="s">
        <v>13051</v>
      </c>
      <c r="E194" s="4"/>
      <c r="F194" s="5"/>
    </row>
    <row r="195" spans="1:8" x14ac:dyDescent="0.25">
      <c r="A195">
        <v>3879847</v>
      </c>
      <c r="B195" t="s">
        <v>584</v>
      </c>
      <c r="C195">
        <v>7840</v>
      </c>
      <c r="D195" t="s">
        <v>5</v>
      </c>
      <c r="E195" s="4"/>
      <c r="F195" s="5"/>
    </row>
    <row r="196" spans="1:8" x14ac:dyDescent="0.25">
      <c r="A196">
        <v>13510267</v>
      </c>
      <c r="B196" t="s">
        <v>12137</v>
      </c>
      <c r="E196" s="4"/>
      <c r="F196" s="5"/>
      <c r="G196" t="s">
        <v>11882</v>
      </c>
    </row>
    <row r="197" spans="1:8" x14ac:dyDescent="0.25">
      <c r="A197">
        <v>11860035</v>
      </c>
      <c r="B197" t="s">
        <v>8054</v>
      </c>
      <c r="C197">
        <v>488802</v>
      </c>
      <c r="D197" t="s">
        <v>7925</v>
      </c>
      <c r="E197" s="4"/>
      <c r="F197" s="5"/>
      <c r="G197" t="s">
        <v>7928</v>
      </c>
      <c r="H197" t="s">
        <v>8055</v>
      </c>
    </row>
    <row r="198" spans="1:8" x14ac:dyDescent="0.25">
      <c r="A198">
        <v>14842171</v>
      </c>
      <c r="B198" t="s">
        <v>21504</v>
      </c>
      <c r="E198" s="4"/>
      <c r="F198" s="5"/>
    </row>
    <row r="199" spans="1:8" x14ac:dyDescent="0.25">
      <c r="A199">
        <v>14682523</v>
      </c>
      <c r="B199" t="s">
        <v>19263</v>
      </c>
      <c r="C199">
        <v>401540</v>
      </c>
      <c r="D199" t="s">
        <v>4671</v>
      </c>
      <c r="E199" s="4"/>
      <c r="F199" s="5"/>
    </row>
    <row r="200" spans="1:8" x14ac:dyDescent="0.25">
      <c r="A200">
        <v>8330782</v>
      </c>
      <c r="B200" t="s">
        <v>3385</v>
      </c>
      <c r="C200">
        <v>87809</v>
      </c>
      <c r="D200" t="s">
        <v>1500</v>
      </c>
      <c r="E200" s="4"/>
      <c r="F200" s="5"/>
    </row>
    <row r="201" spans="1:8" x14ac:dyDescent="0.25">
      <c r="A201">
        <v>11622460</v>
      </c>
      <c r="B201" t="s">
        <v>7765</v>
      </c>
      <c r="C201">
        <v>490920</v>
      </c>
      <c r="D201" t="s">
        <v>7766</v>
      </c>
      <c r="E201" s="4"/>
      <c r="F201" s="5"/>
    </row>
    <row r="202" spans="1:8" x14ac:dyDescent="0.25">
      <c r="A202">
        <v>14659709</v>
      </c>
      <c r="B202" t="s">
        <v>18196</v>
      </c>
      <c r="C202">
        <v>87809</v>
      </c>
      <c r="D202" t="s">
        <v>1500</v>
      </c>
      <c r="E202" s="4"/>
      <c r="F202" s="5"/>
    </row>
    <row r="203" spans="1:8" x14ac:dyDescent="0.25">
      <c r="A203">
        <v>9255416</v>
      </c>
      <c r="B203" t="s">
        <v>4645</v>
      </c>
      <c r="C203">
        <v>70573</v>
      </c>
      <c r="D203" t="s">
        <v>899</v>
      </c>
      <c r="E203" s="4"/>
      <c r="F203" s="5"/>
      <c r="G203" t="s">
        <v>4646</v>
      </c>
    </row>
    <row r="204" spans="1:8" x14ac:dyDescent="0.25">
      <c r="A204">
        <v>10071755</v>
      </c>
      <c r="B204" t="s">
        <v>5549</v>
      </c>
      <c r="C204">
        <v>87809</v>
      </c>
      <c r="D204" t="s">
        <v>1500</v>
      </c>
      <c r="E204" s="4"/>
      <c r="F204" s="5"/>
      <c r="G204" t="s">
        <v>4464</v>
      </c>
    </row>
    <row r="205" spans="1:8" x14ac:dyDescent="0.25">
      <c r="A205">
        <v>12924607</v>
      </c>
      <c r="B205" t="s">
        <v>10248</v>
      </c>
      <c r="C205">
        <v>450176</v>
      </c>
      <c r="D205" t="s">
        <v>5839</v>
      </c>
      <c r="E205" s="4"/>
      <c r="F205" s="5"/>
      <c r="G205" t="s">
        <v>10249</v>
      </c>
      <c r="H205" t="s">
        <v>10250</v>
      </c>
    </row>
    <row r="206" spans="1:8" x14ac:dyDescent="0.25">
      <c r="A206">
        <v>14566041</v>
      </c>
      <c r="B206" t="s">
        <v>16536</v>
      </c>
      <c r="C206">
        <v>41729</v>
      </c>
      <c r="D206" t="s">
        <v>16535</v>
      </c>
      <c r="E206" s="4"/>
      <c r="F206" s="5"/>
    </row>
    <row r="207" spans="1:8" x14ac:dyDescent="0.25">
      <c r="A207">
        <v>14566043</v>
      </c>
      <c r="B207" t="s">
        <v>16537</v>
      </c>
      <c r="C207">
        <v>410220</v>
      </c>
      <c r="D207" t="s">
        <v>16538</v>
      </c>
      <c r="E207" s="4"/>
      <c r="F207" s="5"/>
    </row>
    <row r="208" spans="1:8" x14ac:dyDescent="0.25">
      <c r="A208">
        <v>14610582</v>
      </c>
      <c r="B208" t="s">
        <v>16537</v>
      </c>
      <c r="C208">
        <v>17885</v>
      </c>
      <c r="D208" t="s">
        <v>1184</v>
      </c>
      <c r="E208" s="4"/>
      <c r="F208" s="5"/>
    </row>
    <row r="209" spans="1:8" x14ac:dyDescent="0.25">
      <c r="A209">
        <v>14582101</v>
      </c>
      <c r="B209" t="s">
        <v>17349</v>
      </c>
      <c r="C209">
        <v>420936</v>
      </c>
      <c r="D209" t="s">
        <v>5877</v>
      </c>
      <c r="E209" s="4"/>
      <c r="F209" s="5"/>
    </row>
    <row r="210" spans="1:8" x14ac:dyDescent="0.25">
      <c r="A210">
        <v>10922880</v>
      </c>
      <c r="B210" t="s">
        <v>6730</v>
      </c>
      <c r="C210">
        <v>334740</v>
      </c>
      <c r="D210" t="s">
        <v>1640</v>
      </c>
      <c r="E210" s="4"/>
      <c r="F210" s="5"/>
    </row>
    <row r="211" spans="1:8" x14ac:dyDescent="0.25">
      <c r="A211">
        <v>12837531</v>
      </c>
      <c r="B211" t="s">
        <v>10046</v>
      </c>
      <c r="C211">
        <v>517721</v>
      </c>
      <c r="D211" t="s">
        <v>10047</v>
      </c>
      <c r="E211" s="4"/>
      <c r="F211" s="5"/>
    </row>
    <row r="212" spans="1:8" x14ac:dyDescent="0.25">
      <c r="A212">
        <v>11593808</v>
      </c>
      <c r="B212" t="s">
        <v>7688</v>
      </c>
      <c r="C212">
        <v>87809</v>
      </c>
      <c r="D212" t="s">
        <v>1500</v>
      </c>
      <c r="E212" s="4"/>
      <c r="F212" s="5"/>
      <c r="G212" t="s">
        <v>3954</v>
      </c>
      <c r="H212" t="s">
        <v>5234</v>
      </c>
    </row>
    <row r="213" spans="1:8" x14ac:dyDescent="0.25">
      <c r="A213">
        <v>14687903</v>
      </c>
      <c r="B213" t="s">
        <v>19248</v>
      </c>
      <c r="E213" s="4"/>
      <c r="F213" s="5"/>
    </row>
    <row r="214" spans="1:8" x14ac:dyDescent="0.25">
      <c r="A214">
        <v>14598160</v>
      </c>
      <c r="B214" t="s">
        <v>17589</v>
      </c>
      <c r="C214">
        <v>714494</v>
      </c>
      <c r="D214" t="s">
        <v>17590</v>
      </c>
      <c r="E214" s="4"/>
      <c r="F214" s="5"/>
    </row>
    <row r="215" spans="1:8" x14ac:dyDescent="0.25">
      <c r="A215">
        <v>11897087</v>
      </c>
      <c r="B215" t="s">
        <v>8130</v>
      </c>
      <c r="C215">
        <v>147909</v>
      </c>
      <c r="D215" t="s">
        <v>3858</v>
      </c>
      <c r="E215" s="4"/>
      <c r="F215" s="5"/>
    </row>
    <row r="216" spans="1:8" x14ac:dyDescent="0.25">
      <c r="A216">
        <v>13561808</v>
      </c>
      <c r="B216" t="s">
        <v>8130</v>
      </c>
      <c r="C216">
        <v>147909</v>
      </c>
      <c r="D216" t="s">
        <v>3858</v>
      </c>
      <c r="E216" s="4"/>
      <c r="F216" s="5"/>
    </row>
    <row r="217" spans="1:8" x14ac:dyDescent="0.25">
      <c r="A217">
        <v>13825838</v>
      </c>
      <c r="B217" t="s">
        <v>13366</v>
      </c>
      <c r="C217">
        <v>546518</v>
      </c>
      <c r="D217" t="s">
        <v>13367</v>
      </c>
      <c r="E217" s="4"/>
      <c r="F217" s="5"/>
      <c r="G217" t="s">
        <v>13368</v>
      </c>
      <c r="H217" t="s">
        <v>13369</v>
      </c>
    </row>
    <row r="218" spans="1:8" x14ac:dyDescent="0.25">
      <c r="A218">
        <v>14659724</v>
      </c>
      <c r="B218" t="s">
        <v>18197</v>
      </c>
      <c r="C218">
        <v>203880</v>
      </c>
      <c r="D218" t="s">
        <v>18198</v>
      </c>
      <c r="E218" s="4"/>
      <c r="F218" s="5"/>
    </row>
    <row r="219" spans="1:8" x14ac:dyDescent="0.25">
      <c r="A219">
        <v>13863301</v>
      </c>
      <c r="B219" t="s">
        <v>13541</v>
      </c>
      <c r="C219">
        <v>547189</v>
      </c>
      <c r="D219" t="s">
        <v>13542</v>
      </c>
      <c r="E219" s="4"/>
      <c r="F219" s="5"/>
      <c r="G219" t="s">
        <v>13543</v>
      </c>
    </row>
    <row r="220" spans="1:8" x14ac:dyDescent="0.25">
      <c r="A220">
        <v>14598161</v>
      </c>
      <c r="B220" t="s">
        <v>17591</v>
      </c>
      <c r="C220">
        <v>522174</v>
      </c>
      <c r="D220" t="s">
        <v>13086</v>
      </c>
      <c r="E220" s="4"/>
      <c r="F220" s="5"/>
    </row>
    <row r="221" spans="1:8" x14ac:dyDescent="0.25">
      <c r="A221">
        <v>14132409</v>
      </c>
      <c r="B221" t="s">
        <v>15705</v>
      </c>
      <c r="C221">
        <v>420936</v>
      </c>
      <c r="D221" t="s">
        <v>5877</v>
      </c>
      <c r="E221" s="4"/>
      <c r="F221" s="5"/>
    </row>
    <row r="222" spans="1:8" x14ac:dyDescent="0.25">
      <c r="A222">
        <v>14659725</v>
      </c>
      <c r="B222" t="s">
        <v>18199</v>
      </c>
      <c r="C222">
        <v>710409</v>
      </c>
      <c r="D222" t="s">
        <v>18200</v>
      </c>
      <c r="E222" s="4"/>
      <c r="F222" s="5"/>
    </row>
    <row r="223" spans="1:8" x14ac:dyDescent="0.25">
      <c r="A223">
        <v>14822367</v>
      </c>
      <c r="B223" t="s">
        <v>20742</v>
      </c>
      <c r="E223" s="4"/>
      <c r="F223" s="5"/>
    </row>
    <row r="224" spans="1:8" x14ac:dyDescent="0.25">
      <c r="A224">
        <v>14635175</v>
      </c>
      <c r="B224" t="s">
        <v>17943</v>
      </c>
      <c r="E224" s="4"/>
      <c r="F224" s="5"/>
    </row>
    <row r="225" spans="1:7" x14ac:dyDescent="0.25">
      <c r="A225">
        <v>14610586</v>
      </c>
      <c r="B225" t="s">
        <v>5050</v>
      </c>
      <c r="C225">
        <v>715839</v>
      </c>
      <c r="D225" t="s">
        <v>17774</v>
      </c>
      <c r="E225" s="4"/>
      <c r="F225" s="5"/>
    </row>
    <row r="226" spans="1:7" x14ac:dyDescent="0.25">
      <c r="A226">
        <v>9910988</v>
      </c>
      <c r="B226" t="s">
        <v>5364</v>
      </c>
      <c r="C226">
        <v>87809</v>
      </c>
      <c r="D226" t="s">
        <v>1500</v>
      </c>
      <c r="E226" s="4"/>
      <c r="F226" s="5"/>
    </row>
    <row r="227" spans="1:7" x14ac:dyDescent="0.25">
      <c r="A227">
        <v>8785616</v>
      </c>
      <c r="B227" t="s">
        <v>3876</v>
      </c>
      <c r="C227">
        <v>25728</v>
      </c>
      <c r="D227" t="s">
        <v>34</v>
      </c>
      <c r="E227" s="4"/>
      <c r="F227" s="5"/>
    </row>
    <row r="228" spans="1:7" x14ac:dyDescent="0.25">
      <c r="A228">
        <v>12418520</v>
      </c>
      <c r="B228" t="s">
        <v>9242</v>
      </c>
      <c r="C228">
        <v>365927</v>
      </c>
      <c r="D228" t="s">
        <v>9152</v>
      </c>
      <c r="E228" s="4"/>
      <c r="F228" s="5"/>
      <c r="G228" t="s">
        <v>9243</v>
      </c>
    </row>
    <row r="229" spans="1:7" x14ac:dyDescent="0.25">
      <c r="A229">
        <v>14598165</v>
      </c>
      <c r="B229" t="s">
        <v>17592</v>
      </c>
      <c r="C229">
        <v>522174</v>
      </c>
      <c r="D229" t="s">
        <v>13086</v>
      </c>
      <c r="E229" s="4"/>
      <c r="F229" s="5"/>
    </row>
    <row r="230" spans="1:7" x14ac:dyDescent="0.25">
      <c r="A230">
        <v>14704943</v>
      </c>
      <c r="B230" t="s">
        <v>19557</v>
      </c>
      <c r="E230" s="4"/>
      <c r="F230" s="5"/>
    </row>
    <row r="231" spans="1:7" x14ac:dyDescent="0.25">
      <c r="A231">
        <v>14209884</v>
      </c>
      <c r="B231" t="s">
        <v>15943</v>
      </c>
      <c r="C231">
        <v>211531</v>
      </c>
      <c r="D231" t="s">
        <v>8388</v>
      </c>
      <c r="E231" s="4"/>
      <c r="F231" s="5"/>
    </row>
    <row r="232" spans="1:7" x14ac:dyDescent="0.25">
      <c r="A232">
        <v>14842193</v>
      </c>
      <c r="B232" t="s">
        <v>21505</v>
      </c>
      <c r="E232" s="4"/>
      <c r="F232" s="5"/>
    </row>
    <row r="233" spans="1:7" x14ac:dyDescent="0.25">
      <c r="A233">
        <v>8084105</v>
      </c>
      <c r="B233" t="s">
        <v>2996</v>
      </c>
      <c r="C233">
        <v>317499</v>
      </c>
      <c r="D233" t="s">
        <v>2997</v>
      </c>
      <c r="E233" s="4"/>
      <c r="F233" s="5"/>
      <c r="G233" t="s">
        <v>2998</v>
      </c>
    </row>
    <row r="234" spans="1:7" x14ac:dyDescent="0.25">
      <c r="A234">
        <v>13147695</v>
      </c>
      <c r="B234" t="s">
        <v>10976</v>
      </c>
      <c r="C234">
        <v>502039</v>
      </c>
      <c r="D234" t="s">
        <v>9018</v>
      </c>
      <c r="E234" s="4"/>
      <c r="F234" s="5"/>
      <c r="G234" t="s">
        <v>9018</v>
      </c>
    </row>
    <row r="235" spans="1:7" x14ac:dyDescent="0.25">
      <c r="A235">
        <v>14135960</v>
      </c>
      <c r="B235" t="s">
        <v>15743</v>
      </c>
      <c r="C235">
        <v>406127</v>
      </c>
      <c r="D235" t="s">
        <v>8236</v>
      </c>
      <c r="E235" s="4"/>
      <c r="F235" s="5"/>
    </row>
    <row r="236" spans="1:7" x14ac:dyDescent="0.25">
      <c r="A236">
        <v>14659747</v>
      </c>
      <c r="B236" t="s">
        <v>18201</v>
      </c>
      <c r="C236">
        <v>369737</v>
      </c>
      <c r="D236" t="s">
        <v>18202</v>
      </c>
      <c r="E236" s="4"/>
      <c r="F236" s="5"/>
    </row>
    <row r="237" spans="1:7" x14ac:dyDescent="0.25">
      <c r="A237">
        <v>10624055</v>
      </c>
      <c r="B237" t="s">
        <v>6303</v>
      </c>
      <c r="C237">
        <v>312605</v>
      </c>
      <c r="D237" t="s">
        <v>4301</v>
      </c>
      <c r="E237" s="4"/>
      <c r="F237" s="5"/>
      <c r="G237" t="s">
        <v>4302</v>
      </c>
    </row>
    <row r="238" spans="1:7" x14ac:dyDescent="0.25">
      <c r="A238">
        <v>7833051</v>
      </c>
      <c r="B238" t="s">
        <v>2717</v>
      </c>
      <c r="C238">
        <v>267434</v>
      </c>
      <c r="D238" t="s">
        <v>1628</v>
      </c>
      <c r="E238" s="4"/>
      <c r="F238" s="5"/>
      <c r="G238" t="s">
        <v>2108</v>
      </c>
    </row>
    <row r="239" spans="1:7" x14ac:dyDescent="0.25">
      <c r="A239">
        <v>14028632</v>
      </c>
      <c r="B239" t="s">
        <v>15097</v>
      </c>
      <c r="C239">
        <v>542243</v>
      </c>
      <c r="D239" t="s">
        <v>15098</v>
      </c>
      <c r="E239" s="4"/>
      <c r="F239" s="5"/>
    </row>
    <row r="240" spans="1:7" x14ac:dyDescent="0.25">
      <c r="A240">
        <v>8184658</v>
      </c>
      <c r="B240" t="s">
        <v>3287</v>
      </c>
      <c r="C240">
        <v>18916</v>
      </c>
      <c r="D240" t="s">
        <v>1199</v>
      </c>
      <c r="E240" s="4"/>
      <c r="F240" s="5"/>
      <c r="G240" t="s">
        <v>72</v>
      </c>
    </row>
    <row r="241" spans="1:8" x14ac:dyDescent="0.25">
      <c r="A241">
        <v>8628581</v>
      </c>
      <c r="B241" t="s">
        <v>3662</v>
      </c>
      <c r="C241">
        <v>82161</v>
      </c>
      <c r="D241" t="s">
        <v>3663</v>
      </c>
      <c r="E241" s="4"/>
      <c r="F241" s="5"/>
    </row>
    <row r="242" spans="1:8" x14ac:dyDescent="0.25">
      <c r="A242">
        <v>13721746</v>
      </c>
      <c r="B242" t="s">
        <v>13004</v>
      </c>
      <c r="C242">
        <v>404188</v>
      </c>
      <c r="D242" t="s">
        <v>6658</v>
      </c>
      <c r="E242" s="4"/>
      <c r="F242" s="5"/>
      <c r="G242" t="s">
        <v>13005</v>
      </c>
    </row>
    <row r="243" spans="1:8" x14ac:dyDescent="0.25">
      <c r="A243">
        <v>14719922</v>
      </c>
      <c r="B243" t="s">
        <v>19643</v>
      </c>
      <c r="C243">
        <v>58681</v>
      </c>
      <c r="D243" t="s">
        <v>96</v>
      </c>
      <c r="E243" s="4"/>
      <c r="F243" s="5"/>
    </row>
    <row r="244" spans="1:8" x14ac:dyDescent="0.25">
      <c r="A244">
        <v>9545999</v>
      </c>
      <c r="B244" t="s">
        <v>4937</v>
      </c>
      <c r="C244">
        <v>269136</v>
      </c>
      <c r="D244" t="s">
        <v>4938</v>
      </c>
      <c r="E244" s="4"/>
      <c r="F244" s="5"/>
      <c r="G244" t="s">
        <v>4939</v>
      </c>
      <c r="H244" t="s">
        <v>4940</v>
      </c>
    </row>
    <row r="245" spans="1:8" x14ac:dyDescent="0.25">
      <c r="A245">
        <v>13954556</v>
      </c>
      <c r="B245" t="s">
        <v>14287</v>
      </c>
      <c r="E245" s="4"/>
      <c r="F245" s="5"/>
      <c r="G245" t="s">
        <v>14288</v>
      </c>
      <c r="H245" t="s">
        <v>8042</v>
      </c>
    </row>
    <row r="246" spans="1:8" x14ac:dyDescent="0.25">
      <c r="A246">
        <v>14582107</v>
      </c>
      <c r="B246" t="s">
        <v>14287</v>
      </c>
      <c r="E246" s="4"/>
      <c r="F246" s="5"/>
    </row>
    <row r="247" spans="1:8" x14ac:dyDescent="0.25">
      <c r="A247">
        <v>14079481</v>
      </c>
      <c r="B247" t="s">
        <v>15388</v>
      </c>
      <c r="E247" s="4"/>
      <c r="F247" s="5"/>
    </row>
    <row r="248" spans="1:8" x14ac:dyDescent="0.25">
      <c r="A248">
        <v>3879845</v>
      </c>
      <c r="B248" t="s">
        <v>583</v>
      </c>
      <c r="C248">
        <v>7840</v>
      </c>
      <c r="D248" t="s">
        <v>5</v>
      </c>
      <c r="E248" s="4"/>
      <c r="F248" s="5"/>
    </row>
    <row r="249" spans="1:8" x14ac:dyDescent="0.25">
      <c r="A249">
        <v>14040484</v>
      </c>
      <c r="B249" t="s">
        <v>15129</v>
      </c>
      <c r="E249" s="4"/>
      <c r="F249" s="5"/>
    </row>
    <row r="250" spans="1:8" x14ac:dyDescent="0.25">
      <c r="A250">
        <v>13146816</v>
      </c>
      <c r="B250" t="s">
        <v>10960</v>
      </c>
      <c r="C250">
        <v>500224</v>
      </c>
      <c r="D250" t="s">
        <v>8544</v>
      </c>
      <c r="E250" s="4"/>
      <c r="F250" s="5"/>
      <c r="G250" t="s">
        <v>10961</v>
      </c>
    </row>
    <row r="251" spans="1:8" x14ac:dyDescent="0.25">
      <c r="A251">
        <v>10050395</v>
      </c>
      <c r="B251" t="s">
        <v>5529</v>
      </c>
      <c r="C251">
        <v>421312</v>
      </c>
      <c r="D251" t="s">
        <v>5027</v>
      </c>
      <c r="E251" s="4"/>
      <c r="F251" s="5"/>
      <c r="G251" t="s">
        <v>2145</v>
      </c>
    </row>
    <row r="252" spans="1:8" x14ac:dyDescent="0.25">
      <c r="A252">
        <v>14659765</v>
      </c>
      <c r="B252" t="s">
        <v>18203</v>
      </c>
      <c r="C252">
        <v>261938</v>
      </c>
      <c r="D252" t="s">
        <v>1613</v>
      </c>
      <c r="E252" s="4"/>
      <c r="F252" s="5"/>
    </row>
    <row r="253" spans="1:8" x14ac:dyDescent="0.25">
      <c r="A253">
        <v>14546654</v>
      </c>
      <c r="B253" t="s">
        <v>16421</v>
      </c>
      <c r="C253">
        <v>526364</v>
      </c>
      <c r="D253" t="s">
        <v>14313</v>
      </c>
      <c r="E253" s="4"/>
      <c r="F253" s="5"/>
    </row>
    <row r="254" spans="1:8" x14ac:dyDescent="0.25">
      <c r="A254">
        <v>14048374</v>
      </c>
      <c r="B254" t="s">
        <v>15268</v>
      </c>
      <c r="C254">
        <v>413015</v>
      </c>
      <c r="D254" t="s">
        <v>15269</v>
      </c>
      <c r="E254" s="4"/>
      <c r="F254" s="5"/>
    </row>
    <row r="255" spans="1:8" x14ac:dyDescent="0.25">
      <c r="A255">
        <v>10434327</v>
      </c>
      <c r="B255" t="s">
        <v>6058</v>
      </c>
      <c r="C255">
        <v>49850</v>
      </c>
      <c r="D255" t="s">
        <v>1243</v>
      </c>
      <c r="E255" s="4"/>
      <c r="F255" s="5"/>
      <c r="G255" t="s">
        <v>6059</v>
      </c>
    </row>
    <row r="256" spans="1:8" x14ac:dyDescent="0.25">
      <c r="A256">
        <v>8482726</v>
      </c>
      <c r="B256" t="s">
        <v>3508</v>
      </c>
      <c r="C256">
        <v>285028</v>
      </c>
      <c r="D256" t="s">
        <v>1524</v>
      </c>
      <c r="E256" s="4"/>
      <c r="F256" s="5"/>
      <c r="G256" t="s">
        <v>1946</v>
      </c>
    </row>
    <row r="257" spans="1:8" x14ac:dyDescent="0.25">
      <c r="A257">
        <v>12694715</v>
      </c>
      <c r="B257" t="s">
        <v>9784</v>
      </c>
      <c r="C257">
        <v>55226</v>
      </c>
      <c r="D257" t="s">
        <v>716</v>
      </c>
      <c r="E257" s="4"/>
      <c r="F257" s="5"/>
    </row>
    <row r="258" spans="1:8" x14ac:dyDescent="0.25">
      <c r="A258">
        <v>7950207</v>
      </c>
      <c r="B258" t="s">
        <v>2793</v>
      </c>
      <c r="C258">
        <v>7840</v>
      </c>
      <c r="D258" t="s">
        <v>5</v>
      </c>
      <c r="E258" s="4"/>
      <c r="F258" s="5"/>
    </row>
    <row r="259" spans="1:8" x14ac:dyDescent="0.25">
      <c r="A259">
        <v>3880387</v>
      </c>
      <c r="B259" t="s">
        <v>589</v>
      </c>
      <c r="C259">
        <v>7840</v>
      </c>
      <c r="D259" t="s">
        <v>5</v>
      </c>
      <c r="E259" s="4"/>
      <c r="F259" s="5"/>
    </row>
    <row r="260" spans="1:8" x14ac:dyDescent="0.25">
      <c r="A260">
        <v>13689663</v>
      </c>
      <c r="B260" t="s">
        <v>12882</v>
      </c>
      <c r="C260">
        <v>542154</v>
      </c>
      <c r="D260" t="s">
        <v>12883</v>
      </c>
      <c r="E260" s="4"/>
      <c r="F260" s="5"/>
      <c r="G260" t="s">
        <v>12884</v>
      </c>
    </row>
    <row r="261" spans="1:8" x14ac:dyDescent="0.25">
      <c r="A261">
        <v>8159559</v>
      </c>
      <c r="B261" t="s">
        <v>3271</v>
      </c>
      <c r="C261">
        <v>7840</v>
      </c>
      <c r="D261" t="s">
        <v>5</v>
      </c>
      <c r="E261" s="4"/>
      <c r="F261" s="5"/>
      <c r="G261" t="s">
        <v>50</v>
      </c>
    </row>
    <row r="262" spans="1:8" x14ac:dyDescent="0.25">
      <c r="A262">
        <v>14209887</v>
      </c>
      <c r="B262" t="s">
        <v>7161</v>
      </c>
      <c r="C262">
        <v>334740</v>
      </c>
      <c r="D262" t="s">
        <v>1640</v>
      </c>
      <c r="E262" s="4"/>
      <c r="F262" s="5"/>
    </row>
    <row r="263" spans="1:8" x14ac:dyDescent="0.25">
      <c r="A263">
        <v>11312193</v>
      </c>
      <c r="B263" t="s">
        <v>7161</v>
      </c>
      <c r="C263">
        <v>334740</v>
      </c>
      <c r="D263" t="s">
        <v>1640</v>
      </c>
      <c r="E263" s="4"/>
      <c r="F263" s="5"/>
      <c r="G263" t="s">
        <v>6733</v>
      </c>
      <c r="H263" t="s">
        <v>6732</v>
      </c>
    </row>
    <row r="264" spans="1:8" x14ac:dyDescent="0.25">
      <c r="A264">
        <v>11564707</v>
      </c>
      <c r="B264" t="s">
        <v>7606</v>
      </c>
      <c r="C264">
        <v>352209</v>
      </c>
      <c r="D264" t="s">
        <v>3557</v>
      </c>
      <c r="E264" s="4"/>
      <c r="F264" s="5"/>
      <c r="G264" t="s">
        <v>7493</v>
      </c>
    </row>
    <row r="265" spans="1:8" x14ac:dyDescent="0.25">
      <c r="A265">
        <v>7256086</v>
      </c>
      <c r="B265" t="s">
        <v>2276</v>
      </c>
      <c r="E265" s="4"/>
      <c r="F265" s="5"/>
    </row>
    <row r="266" spans="1:8" x14ac:dyDescent="0.25">
      <c r="A266">
        <v>14659776</v>
      </c>
      <c r="B266" t="s">
        <v>18204</v>
      </c>
      <c r="C266">
        <v>710183</v>
      </c>
      <c r="D266" t="s">
        <v>18205</v>
      </c>
      <c r="E266" s="4"/>
      <c r="F266" s="5"/>
    </row>
    <row r="267" spans="1:8" x14ac:dyDescent="0.25">
      <c r="A267">
        <v>7409074</v>
      </c>
      <c r="B267" t="s">
        <v>2453</v>
      </c>
      <c r="C267">
        <v>8294</v>
      </c>
      <c r="D267" t="s">
        <v>1291</v>
      </c>
      <c r="E267" s="4"/>
      <c r="F267" s="5"/>
      <c r="G267" t="s">
        <v>2454</v>
      </c>
    </row>
    <row r="268" spans="1:8" x14ac:dyDescent="0.25">
      <c r="A268">
        <v>13510269</v>
      </c>
      <c r="B268" t="s">
        <v>12138</v>
      </c>
      <c r="E268" s="4"/>
      <c r="F268" s="5"/>
      <c r="G268" t="s">
        <v>11882</v>
      </c>
    </row>
    <row r="269" spans="1:8" x14ac:dyDescent="0.25">
      <c r="A269">
        <v>10624056</v>
      </c>
      <c r="B269" t="s">
        <v>6304</v>
      </c>
      <c r="C269">
        <v>460128</v>
      </c>
      <c r="D269" t="s">
        <v>6305</v>
      </c>
      <c r="E269" s="4"/>
      <c r="F269" s="5"/>
      <c r="G269" t="s">
        <v>6306</v>
      </c>
      <c r="H269" t="s">
        <v>6307</v>
      </c>
    </row>
    <row r="270" spans="1:8" x14ac:dyDescent="0.25">
      <c r="A270">
        <v>14825679</v>
      </c>
      <c r="B270" t="s">
        <v>20785</v>
      </c>
      <c r="C270">
        <v>359892</v>
      </c>
      <c r="D270" t="s">
        <v>18444</v>
      </c>
      <c r="E270" s="4"/>
      <c r="F270" s="5"/>
    </row>
    <row r="271" spans="1:8" x14ac:dyDescent="0.25">
      <c r="A271">
        <v>12391589</v>
      </c>
      <c r="B271" t="s">
        <v>9111</v>
      </c>
      <c r="E271" s="4"/>
      <c r="F271" s="5"/>
      <c r="G271" t="s">
        <v>9112</v>
      </c>
    </row>
    <row r="272" spans="1:8" x14ac:dyDescent="0.25">
      <c r="A272">
        <v>14160180</v>
      </c>
      <c r="B272" t="s">
        <v>15909</v>
      </c>
      <c r="C272">
        <v>17486</v>
      </c>
      <c r="D272" t="s">
        <v>862</v>
      </c>
      <c r="E272" s="4"/>
      <c r="F272" s="5"/>
    </row>
    <row r="273" spans="1:8" x14ac:dyDescent="0.25">
      <c r="A273">
        <v>14140159</v>
      </c>
      <c r="B273" t="s">
        <v>15765</v>
      </c>
      <c r="C273">
        <v>26022</v>
      </c>
      <c r="D273" t="s">
        <v>5840</v>
      </c>
      <c r="E273" s="4"/>
      <c r="F273" s="5"/>
    </row>
    <row r="274" spans="1:8" x14ac:dyDescent="0.25">
      <c r="A274">
        <v>2528899</v>
      </c>
      <c r="B274" t="s">
        <v>361</v>
      </c>
      <c r="C274">
        <v>8140</v>
      </c>
      <c r="D274" t="s">
        <v>4</v>
      </c>
      <c r="E274" s="4"/>
      <c r="F274" s="5"/>
      <c r="G274" t="s">
        <v>9</v>
      </c>
    </row>
    <row r="275" spans="1:8" x14ac:dyDescent="0.25">
      <c r="A275">
        <v>10127584</v>
      </c>
      <c r="B275" t="s">
        <v>361</v>
      </c>
      <c r="C275">
        <v>8140</v>
      </c>
      <c r="D275" t="s">
        <v>4</v>
      </c>
      <c r="E275" s="4"/>
      <c r="F275" s="5"/>
      <c r="G275" t="s">
        <v>9</v>
      </c>
    </row>
    <row r="276" spans="1:8" x14ac:dyDescent="0.25">
      <c r="A276">
        <v>2763056</v>
      </c>
      <c r="B276" t="s">
        <v>383</v>
      </c>
      <c r="C276">
        <v>8140</v>
      </c>
      <c r="D276" t="s">
        <v>4</v>
      </c>
      <c r="E276" s="4"/>
      <c r="F276" s="5"/>
      <c r="G276" t="s">
        <v>9</v>
      </c>
    </row>
    <row r="277" spans="1:8" x14ac:dyDescent="0.25">
      <c r="A277">
        <v>14690602</v>
      </c>
      <c r="B277" t="s">
        <v>19402</v>
      </c>
      <c r="E277" s="4"/>
      <c r="F277" s="5"/>
    </row>
    <row r="278" spans="1:8" x14ac:dyDescent="0.25">
      <c r="A278">
        <v>11377796</v>
      </c>
      <c r="B278" t="s">
        <v>7236</v>
      </c>
      <c r="C278">
        <v>478625</v>
      </c>
      <c r="D278" t="s">
        <v>7237</v>
      </c>
      <c r="E278" s="4"/>
      <c r="F278" s="5"/>
      <c r="G278" t="s">
        <v>7238</v>
      </c>
      <c r="H278" t="s">
        <v>7239</v>
      </c>
    </row>
    <row r="279" spans="1:8" x14ac:dyDescent="0.25">
      <c r="A279">
        <v>14825680</v>
      </c>
      <c r="B279" t="s">
        <v>20786</v>
      </c>
      <c r="E279" s="4"/>
      <c r="F279" s="5"/>
    </row>
    <row r="280" spans="1:8" x14ac:dyDescent="0.25">
      <c r="A280">
        <v>14006153</v>
      </c>
      <c r="B280" t="s">
        <v>14640</v>
      </c>
      <c r="C280">
        <v>316785</v>
      </c>
      <c r="D280" t="s">
        <v>1940</v>
      </c>
      <c r="E280" s="4"/>
      <c r="F280" s="5"/>
      <c r="G280" t="s">
        <v>6341</v>
      </c>
    </row>
    <row r="281" spans="1:8" x14ac:dyDescent="0.25">
      <c r="A281">
        <v>13652305</v>
      </c>
      <c r="B281" t="s">
        <v>12851</v>
      </c>
      <c r="C281">
        <v>526835</v>
      </c>
      <c r="D281" t="s">
        <v>11544</v>
      </c>
      <c r="E281" s="4"/>
      <c r="F281" s="5"/>
      <c r="G281" t="s">
        <v>12852</v>
      </c>
      <c r="H281" t="s">
        <v>12853</v>
      </c>
    </row>
    <row r="282" spans="1:8" x14ac:dyDescent="0.25">
      <c r="A282">
        <v>13895851</v>
      </c>
      <c r="B282" t="s">
        <v>13660</v>
      </c>
      <c r="C282">
        <v>212832</v>
      </c>
      <c r="D282" t="s">
        <v>12362</v>
      </c>
      <c r="E282" s="4"/>
      <c r="F282" s="5"/>
      <c r="G282" t="s">
        <v>2881</v>
      </c>
    </row>
    <row r="283" spans="1:8" x14ac:dyDescent="0.25">
      <c r="A283">
        <v>9741103</v>
      </c>
      <c r="B283" t="s">
        <v>5178</v>
      </c>
      <c r="C283">
        <v>428812</v>
      </c>
      <c r="D283" t="s">
        <v>5179</v>
      </c>
      <c r="E283" s="4"/>
      <c r="F283" s="5"/>
    </row>
    <row r="284" spans="1:8" x14ac:dyDescent="0.25">
      <c r="A284">
        <v>14566071</v>
      </c>
      <c r="B284" t="s">
        <v>16539</v>
      </c>
      <c r="C284">
        <v>407248</v>
      </c>
      <c r="D284" t="s">
        <v>4611</v>
      </c>
      <c r="E284" s="4"/>
      <c r="F284" s="5"/>
    </row>
    <row r="285" spans="1:8" x14ac:dyDescent="0.25">
      <c r="A285">
        <v>13040657</v>
      </c>
      <c r="B285" t="s">
        <v>10514</v>
      </c>
      <c r="C285">
        <v>510124</v>
      </c>
      <c r="D285" t="s">
        <v>9401</v>
      </c>
      <c r="E285" s="4"/>
      <c r="F285" s="5"/>
    </row>
    <row r="286" spans="1:8" x14ac:dyDescent="0.25">
      <c r="A286">
        <v>13895852</v>
      </c>
      <c r="B286" t="s">
        <v>13661</v>
      </c>
      <c r="C286">
        <v>212832</v>
      </c>
      <c r="D286" t="s">
        <v>12362</v>
      </c>
      <c r="E286" s="4"/>
      <c r="F286" s="5"/>
      <c r="G286" t="s">
        <v>13662</v>
      </c>
    </row>
    <row r="287" spans="1:8" x14ac:dyDescent="0.25">
      <c r="A287">
        <v>13693118</v>
      </c>
      <c r="B287" t="s">
        <v>12930</v>
      </c>
      <c r="C287">
        <v>8369</v>
      </c>
      <c r="D287" t="s">
        <v>1277</v>
      </c>
      <c r="E287" s="4"/>
      <c r="F287" s="5"/>
      <c r="G287" t="s">
        <v>12931</v>
      </c>
      <c r="H287" t="s">
        <v>12932</v>
      </c>
    </row>
    <row r="288" spans="1:8" x14ac:dyDescent="0.25">
      <c r="A288">
        <v>11674750</v>
      </c>
      <c r="B288" t="s">
        <v>7863</v>
      </c>
      <c r="C288">
        <v>334740</v>
      </c>
      <c r="D288" t="s">
        <v>1640</v>
      </c>
      <c r="E288" s="4"/>
      <c r="F288" s="5"/>
      <c r="G288" t="s">
        <v>7864</v>
      </c>
    </row>
    <row r="289" spans="1:8" x14ac:dyDescent="0.25">
      <c r="A289">
        <v>8036668</v>
      </c>
      <c r="B289" t="s">
        <v>2866</v>
      </c>
      <c r="C289">
        <v>387253</v>
      </c>
      <c r="D289" t="s">
        <v>2867</v>
      </c>
      <c r="E289" s="4"/>
      <c r="F289" s="5"/>
    </row>
    <row r="290" spans="1:8" x14ac:dyDescent="0.25">
      <c r="A290">
        <v>14576015</v>
      </c>
      <c r="B290" t="s">
        <v>17192</v>
      </c>
      <c r="E290" s="4"/>
      <c r="F290" s="5"/>
    </row>
    <row r="291" spans="1:8" x14ac:dyDescent="0.25">
      <c r="A291">
        <v>12974150</v>
      </c>
      <c r="B291" t="s">
        <v>10409</v>
      </c>
      <c r="C291">
        <v>9880</v>
      </c>
      <c r="D291" t="s">
        <v>2630</v>
      </c>
      <c r="E291" s="4"/>
      <c r="F291" s="5"/>
      <c r="G291" t="s">
        <v>1783</v>
      </c>
    </row>
    <row r="292" spans="1:8" x14ac:dyDescent="0.25">
      <c r="A292">
        <v>14659787</v>
      </c>
      <c r="B292" t="s">
        <v>18206</v>
      </c>
      <c r="C292">
        <v>314822</v>
      </c>
      <c r="D292" t="s">
        <v>6521</v>
      </c>
      <c r="E292" s="4"/>
      <c r="F292" s="5"/>
    </row>
    <row r="293" spans="1:8" x14ac:dyDescent="0.25">
      <c r="A293">
        <v>7421903</v>
      </c>
      <c r="B293" t="s">
        <v>2472</v>
      </c>
      <c r="C293">
        <v>254718</v>
      </c>
      <c r="D293" t="s">
        <v>2473</v>
      </c>
      <c r="E293" s="4"/>
      <c r="F293" s="5"/>
    </row>
    <row r="294" spans="1:8" x14ac:dyDescent="0.25">
      <c r="A294">
        <v>14677197</v>
      </c>
      <c r="B294" t="s">
        <v>19020</v>
      </c>
      <c r="E294" s="4"/>
      <c r="F294" s="5"/>
    </row>
    <row r="295" spans="1:8" x14ac:dyDescent="0.25">
      <c r="A295">
        <v>13113120</v>
      </c>
      <c r="B295" t="s">
        <v>10620</v>
      </c>
      <c r="C295">
        <v>514536</v>
      </c>
      <c r="D295" t="s">
        <v>10621</v>
      </c>
      <c r="E295" s="4"/>
      <c r="F295" s="5"/>
      <c r="G295" t="s">
        <v>10622</v>
      </c>
    </row>
    <row r="296" spans="1:8" x14ac:dyDescent="0.25">
      <c r="A296">
        <v>4187964</v>
      </c>
      <c r="B296" t="s">
        <v>766</v>
      </c>
      <c r="C296">
        <v>175215</v>
      </c>
      <c r="D296" t="s">
        <v>697</v>
      </c>
      <c r="E296" s="4"/>
      <c r="F296" s="5"/>
    </row>
    <row r="297" spans="1:8" x14ac:dyDescent="0.25">
      <c r="A297">
        <v>14659789</v>
      </c>
      <c r="B297" t="s">
        <v>18207</v>
      </c>
      <c r="C297">
        <v>48713</v>
      </c>
      <c r="D297" t="s">
        <v>713</v>
      </c>
      <c r="E297" s="4"/>
      <c r="F297" s="5"/>
    </row>
    <row r="298" spans="1:8" x14ac:dyDescent="0.25">
      <c r="A298">
        <v>14554109</v>
      </c>
      <c r="B298" t="s">
        <v>16433</v>
      </c>
      <c r="C298">
        <v>396642</v>
      </c>
      <c r="D298" t="s">
        <v>5018</v>
      </c>
      <c r="E298" s="4"/>
      <c r="F298" s="5"/>
    </row>
    <row r="299" spans="1:8" x14ac:dyDescent="0.25">
      <c r="A299">
        <v>13756073</v>
      </c>
      <c r="B299" t="s">
        <v>13050</v>
      </c>
      <c r="C299">
        <v>544196</v>
      </c>
      <c r="D299" t="s">
        <v>13054</v>
      </c>
      <c r="E299" s="4"/>
      <c r="F299" s="5"/>
      <c r="G299" t="s">
        <v>13053</v>
      </c>
      <c r="H299" t="s">
        <v>13052</v>
      </c>
    </row>
    <row r="300" spans="1:8" x14ac:dyDescent="0.25">
      <c r="A300">
        <v>14832550</v>
      </c>
      <c r="B300" t="s">
        <v>20957</v>
      </c>
      <c r="C300">
        <v>722343</v>
      </c>
      <c r="D300" t="s">
        <v>21228</v>
      </c>
      <c r="E300" s="4"/>
      <c r="F300" s="5"/>
    </row>
    <row r="301" spans="1:8" x14ac:dyDescent="0.25">
      <c r="A301">
        <v>12500012</v>
      </c>
      <c r="B301" t="s">
        <v>9456</v>
      </c>
      <c r="C301">
        <v>314921</v>
      </c>
      <c r="D301" t="s">
        <v>2921</v>
      </c>
      <c r="E301" s="4"/>
      <c r="F301" s="5"/>
      <c r="G301" t="s">
        <v>9021</v>
      </c>
      <c r="H301" t="s">
        <v>8914</v>
      </c>
    </row>
    <row r="302" spans="1:8" x14ac:dyDescent="0.25">
      <c r="A302">
        <v>13511309</v>
      </c>
      <c r="B302" t="s">
        <v>12152</v>
      </c>
      <c r="C302">
        <v>511336</v>
      </c>
      <c r="D302" t="s">
        <v>12153</v>
      </c>
      <c r="E302" s="4"/>
      <c r="F302" s="5"/>
      <c r="G302" t="s">
        <v>12154</v>
      </c>
    </row>
    <row r="303" spans="1:8" x14ac:dyDescent="0.25">
      <c r="A303">
        <v>5857523</v>
      </c>
      <c r="B303" t="s">
        <v>1326</v>
      </c>
      <c r="C303">
        <v>203891</v>
      </c>
      <c r="D303" t="s">
        <v>1327</v>
      </c>
      <c r="E303" s="4"/>
      <c r="F303" s="5"/>
      <c r="G303" t="s">
        <v>1328</v>
      </c>
    </row>
    <row r="304" spans="1:8" x14ac:dyDescent="0.25">
      <c r="A304">
        <v>8407536</v>
      </c>
      <c r="B304" t="s">
        <v>3440</v>
      </c>
      <c r="C304">
        <v>39243</v>
      </c>
      <c r="D304" t="s">
        <v>807</v>
      </c>
      <c r="E304" s="4"/>
      <c r="F304" s="5"/>
    </row>
    <row r="305" spans="1:8" x14ac:dyDescent="0.25">
      <c r="A305">
        <v>10443465</v>
      </c>
      <c r="B305" t="s">
        <v>3440</v>
      </c>
      <c r="C305">
        <v>39243</v>
      </c>
      <c r="D305" t="s">
        <v>807</v>
      </c>
      <c r="E305" s="4"/>
      <c r="F305" s="5"/>
      <c r="G305" t="s">
        <v>3486</v>
      </c>
    </row>
    <row r="306" spans="1:8" x14ac:dyDescent="0.25">
      <c r="A306">
        <v>14133103</v>
      </c>
      <c r="B306" t="s">
        <v>15729</v>
      </c>
      <c r="E306" s="4"/>
      <c r="F306" s="5"/>
    </row>
    <row r="307" spans="1:8" x14ac:dyDescent="0.25">
      <c r="A307">
        <v>14133104</v>
      </c>
      <c r="B307" t="s">
        <v>15730</v>
      </c>
      <c r="E307" s="4"/>
      <c r="F307" s="5"/>
    </row>
    <row r="308" spans="1:8" x14ac:dyDescent="0.25">
      <c r="A308">
        <v>14571972</v>
      </c>
      <c r="B308" t="s">
        <v>16822</v>
      </c>
      <c r="C308">
        <v>522128</v>
      </c>
      <c r="D308" t="s">
        <v>13051</v>
      </c>
      <c r="E308" s="4"/>
      <c r="F308" s="5"/>
    </row>
    <row r="309" spans="1:8" x14ac:dyDescent="0.25">
      <c r="A309">
        <v>14728875</v>
      </c>
      <c r="B309" t="s">
        <v>19876</v>
      </c>
      <c r="C309">
        <v>212832</v>
      </c>
      <c r="D309" t="s">
        <v>12362</v>
      </c>
      <c r="E309" s="4"/>
      <c r="F309" s="5"/>
    </row>
    <row r="310" spans="1:8" x14ac:dyDescent="0.25">
      <c r="A310">
        <v>14825690</v>
      </c>
      <c r="B310" t="s">
        <v>20787</v>
      </c>
      <c r="C310">
        <v>359892</v>
      </c>
      <c r="D310" t="s">
        <v>18444</v>
      </c>
      <c r="E310" s="4"/>
      <c r="F310" s="5"/>
    </row>
    <row r="311" spans="1:8" x14ac:dyDescent="0.25">
      <c r="A311">
        <v>13869858</v>
      </c>
      <c r="B311" t="s">
        <v>13609</v>
      </c>
      <c r="C311">
        <v>547054</v>
      </c>
      <c r="D311" t="s">
        <v>13610</v>
      </c>
      <c r="E311" s="4"/>
      <c r="F311" s="5"/>
      <c r="G311" t="s">
        <v>13611</v>
      </c>
      <c r="H311" t="s">
        <v>13612</v>
      </c>
    </row>
    <row r="312" spans="1:8" x14ac:dyDescent="0.25">
      <c r="A312">
        <v>14319056</v>
      </c>
      <c r="B312" t="s">
        <v>1162</v>
      </c>
      <c r="C312">
        <v>138313</v>
      </c>
      <c r="D312" t="s">
        <v>937</v>
      </c>
      <c r="E312" s="4"/>
      <c r="F312" s="5"/>
    </row>
    <row r="313" spans="1:8" x14ac:dyDescent="0.25">
      <c r="A313">
        <v>14825695</v>
      </c>
      <c r="B313" t="s">
        <v>20788</v>
      </c>
      <c r="C313">
        <v>359892</v>
      </c>
      <c r="D313" t="s">
        <v>18444</v>
      </c>
      <c r="E313" s="4"/>
      <c r="F313" s="5"/>
    </row>
    <row r="314" spans="1:8" x14ac:dyDescent="0.25">
      <c r="A314">
        <v>14821832</v>
      </c>
      <c r="B314" t="s">
        <v>20682</v>
      </c>
      <c r="E314" s="4"/>
      <c r="F314" s="5"/>
    </row>
    <row r="315" spans="1:8" x14ac:dyDescent="0.25">
      <c r="A315">
        <v>14598175</v>
      </c>
      <c r="B315" t="s">
        <v>17593</v>
      </c>
      <c r="C315">
        <v>714543</v>
      </c>
      <c r="D315" t="s">
        <v>17594</v>
      </c>
      <c r="E315" s="4"/>
      <c r="F315" s="5"/>
    </row>
    <row r="316" spans="1:8" x14ac:dyDescent="0.25">
      <c r="A316">
        <v>14006156</v>
      </c>
      <c r="B316" t="s">
        <v>14641</v>
      </c>
      <c r="C316">
        <v>286144</v>
      </c>
      <c r="D316" t="s">
        <v>14642</v>
      </c>
      <c r="E316" s="4"/>
      <c r="F316" s="5"/>
      <c r="G316" t="s">
        <v>14643</v>
      </c>
    </row>
    <row r="317" spans="1:8" x14ac:dyDescent="0.25">
      <c r="A317">
        <v>14598176</v>
      </c>
      <c r="B317" t="s">
        <v>17595</v>
      </c>
      <c r="C317">
        <v>714543</v>
      </c>
      <c r="D317" t="s">
        <v>17594</v>
      </c>
      <c r="E317" s="4"/>
      <c r="F317" s="5"/>
    </row>
    <row r="318" spans="1:8" x14ac:dyDescent="0.25">
      <c r="A318">
        <v>14598177</v>
      </c>
      <c r="B318" t="s">
        <v>17596</v>
      </c>
      <c r="C318">
        <v>714543</v>
      </c>
      <c r="D318" t="s">
        <v>17594</v>
      </c>
      <c r="E318" s="4"/>
      <c r="F318" s="5"/>
    </row>
    <row r="319" spans="1:8" x14ac:dyDescent="0.25">
      <c r="A319">
        <v>14571974</v>
      </c>
      <c r="B319" t="s">
        <v>16824</v>
      </c>
      <c r="C319">
        <v>522128</v>
      </c>
      <c r="D319" t="s">
        <v>13051</v>
      </c>
      <c r="E319" s="4"/>
      <c r="F319" s="5"/>
    </row>
    <row r="320" spans="1:8" x14ac:dyDescent="0.25">
      <c r="A320">
        <v>14571973</v>
      </c>
      <c r="B320" t="s">
        <v>16823</v>
      </c>
      <c r="C320">
        <v>522128</v>
      </c>
      <c r="D320" t="s">
        <v>13051</v>
      </c>
      <c r="E320" s="4"/>
      <c r="F320" s="5"/>
    </row>
    <row r="321" spans="1:8" x14ac:dyDescent="0.25">
      <c r="A321">
        <v>9186337</v>
      </c>
      <c r="B321" t="s">
        <v>4576</v>
      </c>
      <c r="C321">
        <v>39243</v>
      </c>
      <c r="D321" t="s">
        <v>807</v>
      </c>
      <c r="E321" s="4"/>
      <c r="F321" s="5"/>
      <c r="G321" t="s">
        <v>4577</v>
      </c>
    </row>
    <row r="322" spans="1:8" x14ac:dyDescent="0.25">
      <c r="A322">
        <v>14659814</v>
      </c>
      <c r="B322" t="s">
        <v>296</v>
      </c>
      <c r="C322">
        <v>87466</v>
      </c>
      <c r="D322" t="s">
        <v>710</v>
      </c>
      <c r="E322" s="4"/>
      <c r="F322" s="5"/>
    </row>
    <row r="323" spans="1:8" x14ac:dyDescent="0.25">
      <c r="A323">
        <v>14576018</v>
      </c>
      <c r="B323" t="s">
        <v>296</v>
      </c>
      <c r="E323" s="4"/>
      <c r="F323" s="5"/>
    </row>
    <row r="324" spans="1:8" x14ac:dyDescent="0.25">
      <c r="A324">
        <v>1917821</v>
      </c>
      <c r="B324" t="s">
        <v>296</v>
      </c>
      <c r="C324">
        <v>134544</v>
      </c>
      <c r="D324" t="s">
        <v>287</v>
      </c>
      <c r="E324" s="4"/>
      <c r="F324" s="5"/>
    </row>
    <row r="325" spans="1:8" x14ac:dyDescent="0.25">
      <c r="A325">
        <v>10439203</v>
      </c>
      <c r="B325" t="s">
        <v>6112</v>
      </c>
      <c r="C325">
        <v>339797</v>
      </c>
      <c r="D325" t="s">
        <v>4618</v>
      </c>
      <c r="E325" s="4"/>
      <c r="F325" s="5"/>
      <c r="G325" t="s">
        <v>4619</v>
      </c>
    </row>
    <row r="326" spans="1:8" x14ac:dyDescent="0.25">
      <c r="A326">
        <v>14659818</v>
      </c>
      <c r="B326" t="s">
        <v>18208</v>
      </c>
      <c r="C326">
        <v>45015</v>
      </c>
      <c r="D326" t="s">
        <v>3578</v>
      </c>
      <c r="E326" s="4"/>
      <c r="F326" s="5"/>
    </row>
    <row r="327" spans="1:8" x14ac:dyDescent="0.25">
      <c r="A327">
        <v>12694716</v>
      </c>
      <c r="B327" t="s">
        <v>9785</v>
      </c>
      <c r="C327">
        <v>27717</v>
      </c>
      <c r="D327" t="s">
        <v>106</v>
      </c>
      <c r="E327" s="4"/>
      <c r="F327" s="5"/>
    </row>
    <row r="328" spans="1:8" x14ac:dyDescent="0.25">
      <c r="A328">
        <v>10435954</v>
      </c>
      <c r="B328" t="s">
        <v>6078</v>
      </c>
      <c r="C328">
        <v>9852</v>
      </c>
      <c r="D328" t="s">
        <v>853</v>
      </c>
      <c r="E328" s="4"/>
      <c r="F328" s="5"/>
      <c r="G328" t="s">
        <v>6079</v>
      </c>
      <c r="H328" t="s">
        <v>1027</v>
      </c>
    </row>
    <row r="329" spans="1:8" x14ac:dyDescent="0.25">
      <c r="A329">
        <v>14727725</v>
      </c>
      <c r="B329" t="s">
        <v>18209</v>
      </c>
      <c r="C329">
        <v>379852</v>
      </c>
      <c r="D329" t="s">
        <v>15366</v>
      </c>
      <c r="E329" s="4"/>
      <c r="F329" s="5"/>
    </row>
    <row r="330" spans="1:8" x14ac:dyDescent="0.25">
      <c r="A330">
        <v>14659821</v>
      </c>
      <c r="B330" t="s">
        <v>18209</v>
      </c>
      <c r="C330">
        <v>379852</v>
      </c>
      <c r="D330" t="s">
        <v>15366</v>
      </c>
      <c r="E330" s="4"/>
      <c r="F330" s="5"/>
    </row>
    <row r="331" spans="1:8" x14ac:dyDescent="0.25">
      <c r="A331">
        <v>14833410</v>
      </c>
      <c r="B331" t="s">
        <v>21331</v>
      </c>
      <c r="E331" s="4"/>
      <c r="F331" s="5"/>
    </row>
    <row r="332" spans="1:8" x14ac:dyDescent="0.25">
      <c r="A332">
        <v>14728878</v>
      </c>
      <c r="B332" t="s">
        <v>19877</v>
      </c>
      <c r="C332">
        <v>212832</v>
      </c>
      <c r="D332" t="s">
        <v>12362</v>
      </c>
      <c r="E332" s="4"/>
      <c r="F332" s="5"/>
    </row>
    <row r="333" spans="1:8" x14ac:dyDescent="0.25">
      <c r="A333">
        <v>14571975</v>
      </c>
      <c r="B333" t="s">
        <v>16825</v>
      </c>
      <c r="C333">
        <v>41710</v>
      </c>
      <c r="D333" t="s">
        <v>9275</v>
      </c>
      <c r="E333" s="4"/>
      <c r="F333" s="5"/>
    </row>
    <row r="334" spans="1:8" x14ac:dyDescent="0.25">
      <c r="A334">
        <v>13623811</v>
      </c>
      <c r="B334" t="s">
        <v>12708</v>
      </c>
      <c r="E334" s="4"/>
      <c r="F334" s="5"/>
      <c r="G334" t="s">
        <v>9119</v>
      </c>
    </row>
    <row r="335" spans="1:8" x14ac:dyDescent="0.25">
      <c r="A335">
        <v>3880388</v>
      </c>
      <c r="B335" t="s">
        <v>590</v>
      </c>
      <c r="C335">
        <v>7840</v>
      </c>
      <c r="D335" t="s">
        <v>5</v>
      </c>
      <c r="E335" s="4"/>
      <c r="F335" s="5"/>
    </row>
    <row r="336" spans="1:8" x14ac:dyDescent="0.25">
      <c r="A336">
        <v>14690606</v>
      </c>
      <c r="B336" t="s">
        <v>19403</v>
      </c>
      <c r="E336" s="4"/>
      <c r="F336" s="5"/>
    </row>
    <row r="337" spans="1:7" x14ac:dyDescent="0.25">
      <c r="A337">
        <v>14728881</v>
      </c>
      <c r="B337" t="s">
        <v>19878</v>
      </c>
      <c r="C337">
        <v>212832</v>
      </c>
      <c r="D337" t="s">
        <v>12362</v>
      </c>
      <c r="E337" s="4"/>
      <c r="F337" s="5"/>
    </row>
    <row r="338" spans="1:7" x14ac:dyDescent="0.25">
      <c r="A338">
        <v>12393467</v>
      </c>
      <c r="B338" t="s">
        <v>9128</v>
      </c>
      <c r="C338">
        <v>505794</v>
      </c>
      <c r="D338" t="s">
        <v>9129</v>
      </c>
      <c r="E338" s="4"/>
      <c r="F338" s="5"/>
      <c r="G338" t="s">
        <v>9095</v>
      </c>
    </row>
    <row r="339" spans="1:7" x14ac:dyDescent="0.25">
      <c r="A339">
        <v>14659826</v>
      </c>
      <c r="B339" t="s">
        <v>18210</v>
      </c>
      <c r="C339">
        <v>369626</v>
      </c>
      <c r="D339" t="s">
        <v>18211</v>
      </c>
      <c r="E339" s="4"/>
      <c r="F339" s="5"/>
    </row>
    <row r="340" spans="1:7" x14ac:dyDescent="0.25">
      <c r="A340">
        <v>14833444</v>
      </c>
      <c r="B340" t="s">
        <v>21332</v>
      </c>
      <c r="E340" s="4"/>
      <c r="F340" s="5"/>
    </row>
    <row r="341" spans="1:7" x14ac:dyDescent="0.25">
      <c r="A341">
        <v>8782996</v>
      </c>
      <c r="B341" t="s">
        <v>3862</v>
      </c>
      <c r="C341">
        <v>39243</v>
      </c>
      <c r="D341" t="s">
        <v>807</v>
      </c>
      <c r="E341" s="4"/>
      <c r="F341" s="5"/>
    </row>
    <row r="342" spans="1:7" x14ac:dyDescent="0.25">
      <c r="A342">
        <v>14635189</v>
      </c>
      <c r="B342" t="s">
        <v>17511</v>
      </c>
      <c r="C342">
        <v>469133</v>
      </c>
      <c r="D342" t="s">
        <v>12675</v>
      </c>
      <c r="E342" s="4"/>
      <c r="F342" s="5"/>
    </row>
    <row r="343" spans="1:7" x14ac:dyDescent="0.25">
      <c r="A343">
        <v>14590771</v>
      </c>
      <c r="B343" t="s">
        <v>17511</v>
      </c>
      <c r="C343">
        <v>469133</v>
      </c>
      <c r="D343" t="s">
        <v>12675</v>
      </c>
      <c r="E343" s="4"/>
      <c r="F343" s="5"/>
    </row>
    <row r="344" spans="1:7" x14ac:dyDescent="0.25">
      <c r="A344">
        <v>14659833</v>
      </c>
      <c r="B344" t="s">
        <v>18213</v>
      </c>
      <c r="C344">
        <v>490223</v>
      </c>
      <c r="D344" t="s">
        <v>7750</v>
      </c>
      <c r="E344" s="4"/>
      <c r="F344" s="5"/>
    </row>
    <row r="345" spans="1:7" x14ac:dyDescent="0.25">
      <c r="A345">
        <v>14659834</v>
      </c>
      <c r="B345" t="s">
        <v>18214</v>
      </c>
      <c r="C345">
        <v>710862</v>
      </c>
      <c r="D345" t="s">
        <v>18215</v>
      </c>
      <c r="E345" s="4"/>
      <c r="F345" s="5"/>
    </row>
    <row r="346" spans="1:7" x14ac:dyDescent="0.25">
      <c r="A346">
        <v>14839995</v>
      </c>
      <c r="B346" t="s">
        <v>21359</v>
      </c>
      <c r="C346">
        <v>719392</v>
      </c>
      <c r="D346" t="s">
        <v>20552</v>
      </c>
      <c r="E346" s="4"/>
      <c r="F346" s="5"/>
    </row>
    <row r="347" spans="1:7" x14ac:dyDescent="0.25">
      <c r="A347">
        <v>13869860</v>
      </c>
      <c r="B347" t="s">
        <v>13613</v>
      </c>
      <c r="C347">
        <v>547116</v>
      </c>
      <c r="D347" t="s">
        <v>13614</v>
      </c>
      <c r="E347" s="4"/>
      <c r="F347" s="5"/>
      <c r="G347" t="s">
        <v>13615</v>
      </c>
    </row>
    <row r="348" spans="1:7" x14ac:dyDescent="0.25">
      <c r="A348">
        <v>13865039</v>
      </c>
      <c r="B348" t="s">
        <v>13560</v>
      </c>
      <c r="C348">
        <v>546741</v>
      </c>
      <c r="D348" t="s">
        <v>13561</v>
      </c>
      <c r="E348" s="4"/>
      <c r="F348" s="5"/>
      <c r="G348" t="s">
        <v>13562</v>
      </c>
    </row>
    <row r="349" spans="1:7" x14ac:dyDescent="0.25">
      <c r="A349">
        <v>13530442</v>
      </c>
      <c r="B349" t="s">
        <v>12222</v>
      </c>
      <c r="C349">
        <v>513534</v>
      </c>
      <c r="D349" t="s">
        <v>9759</v>
      </c>
      <c r="E349" s="4"/>
      <c r="F349" s="5"/>
      <c r="G349" t="s">
        <v>9759</v>
      </c>
    </row>
    <row r="350" spans="1:7" x14ac:dyDescent="0.25">
      <c r="A350">
        <v>9691893</v>
      </c>
      <c r="B350" t="s">
        <v>5123</v>
      </c>
      <c r="C350">
        <v>89709</v>
      </c>
      <c r="D350" t="s">
        <v>2576</v>
      </c>
      <c r="E350" s="4"/>
      <c r="F350" s="5"/>
      <c r="G350" t="s">
        <v>3408</v>
      </c>
    </row>
    <row r="351" spans="1:7" x14ac:dyDescent="0.25">
      <c r="A351">
        <v>14160213</v>
      </c>
      <c r="B351" t="s">
        <v>9988</v>
      </c>
      <c r="C351">
        <v>526364</v>
      </c>
      <c r="D351" t="s">
        <v>14313</v>
      </c>
      <c r="E351" s="4"/>
      <c r="F351" s="5"/>
    </row>
    <row r="352" spans="1:7" x14ac:dyDescent="0.25">
      <c r="A352">
        <v>13508466</v>
      </c>
      <c r="B352" t="s">
        <v>9988</v>
      </c>
      <c r="C352">
        <v>490223</v>
      </c>
      <c r="D352" t="s">
        <v>7750</v>
      </c>
      <c r="E352" s="4"/>
      <c r="F352" s="5"/>
      <c r="G352" t="s">
        <v>12107</v>
      </c>
    </row>
    <row r="353" spans="1:8" x14ac:dyDescent="0.25">
      <c r="A353">
        <v>13384515</v>
      </c>
      <c r="B353" t="s">
        <v>11738</v>
      </c>
      <c r="C353">
        <v>534528</v>
      </c>
      <c r="D353" t="s">
        <v>11739</v>
      </c>
      <c r="E353" s="4"/>
      <c r="F353" s="5"/>
      <c r="G353" t="s">
        <v>11739</v>
      </c>
    </row>
    <row r="354" spans="1:8" x14ac:dyDescent="0.25">
      <c r="A354">
        <v>10073175</v>
      </c>
      <c r="B354" t="s">
        <v>5571</v>
      </c>
      <c r="C354">
        <v>254892</v>
      </c>
      <c r="D354" t="s">
        <v>5572</v>
      </c>
      <c r="E354" s="4"/>
      <c r="F354" s="5"/>
    </row>
    <row r="355" spans="1:8" x14ac:dyDescent="0.25">
      <c r="A355">
        <v>7962173</v>
      </c>
      <c r="B355" t="s">
        <v>2807</v>
      </c>
      <c r="E355" s="4"/>
      <c r="F355" s="5"/>
    </row>
    <row r="356" spans="1:8" x14ac:dyDescent="0.25">
      <c r="A356">
        <v>14825705</v>
      </c>
      <c r="B356" t="s">
        <v>20789</v>
      </c>
      <c r="C356">
        <v>721876</v>
      </c>
      <c r="D356" t="s">
        <v>20790</v>
      </c>
      <c r="E356" s="4"/>
      <c r="F356" s="5"/>
    </row>
    <row r="357" spans="1:8" x14ac:dyDescent="0.25">
      <c r="A357">
        <v>8036676</v>
      </c>
      <c r="B357" t="s">
        <v>2868</v>
      </c>
      <c r="C357">
        <v>387255</v>
      </c>
      <c r="D357" t="s">
        <v>2869</v>
      </c>
      <c r="E357" s="4"/>
      <c r="F357" s="5"/>
    </row>
    <row r="358" spans="1:8" x14ac:dyDescent="0.25">
      <c r="A358">
        <v>13989030</v>
      </c>
      <c r="B358" t="s">
        <v>14378</v>
      </c>
      <c r="C358">
        <v>549698</v>
      </c>
      <c r="D358" t="s">
        <v>14379</v>
      </c>
      <c r="E358" s="4"/>
      <c r="F358" s="5"/>
      <c r="G358" t="s">
        <v>14380</v>
      </c>
    </row>
    <row r="359" spans="1:8" x14ac:dyDescent="0.25">
      <c r="A359">
        <v>13792710</v>
      </c>
      <c r="B359" t="s">
        <v>13192</v>
      </c>
      <c r="E359" s="4"/>
      <c r="F359" s="5"/>
      <c r="G359" t="s">
        <v>13193</v>
      </c>
    </row>
    <row r="360" spans="1:8" x14ac:dyDescent="0.25">
      <c r="A360">
        <v>10624058</v>
      </c>
      <c r="B360" t="s">
        <v>6310</v>
      </c>
      <c r="C360">
        <v>90546</v>
      </c>
      <c r="D360" t="s">
        <v>3671</v>
      </c>
      <c r="E360" s="4"/>
      <c r="F360" s="5"/>
      <c r="G360" t="s">
        <v>4892</v>
      </c>
    </row>
    <row r="361" spans="1:8" x14ac:dyDescent="0.25">
      <c r="A361">
        <v>13989031</v>
      </c>
      <c r="B361" t="s">
        <v>14381</v>
      </c>
      <c r="C361">
        <v>535802</v>
      </c>
      <c r="D361" t="s">
        <v>11909</v>
      </c>
      <c r="E361" s="4"/>
      <c r="F361" s="5"/>
    </row>
    <row r="362" spans="1:8" x14ac:dyDescent="0.25">
      <c r="A362">
        <v>14621542</v>
      </c>
      <c r="B362" t="s">
        <v>17584</v>
      </c>
      <c r="C362">
        <v>483510</v>
      </c>
      <c r="D362" t="s">
        <v>15664</v>
      </c>
      <c r="E362" s="4"/>
      <c r="F362" s="5"/>
    </row>
    <row r="363" spans="1:8" x14ac:dyDescent="0.25">
      <c r="A363">
        <v>14596554</v>
      </c>
      <c r="B363" t="s">
        <v>17584</v>
      </c>
      <c r="C363">
        <v>483510</v>
      </c>
      <c r="D363" t="s">
        <v>15664</v>
      </c>
      <c r="E363" s="4"/>
      <c r="F363" s="5"/>
    </row>
    <row r="364" spans="1:8" x14ac:dyDescent="0.25">
      <c r="A364">
        <v>13900854</v>
      </c>
      <c r="B364" t="s">
        <v>14065</v>
      </c>
      <c r="C364">
        <v>348968</v>
      </c>
      <c r="D364" t="s">
        <v>3628</v>
      </c>
      <c r="E364" s="4"/>
      <c r="F364" s="5"/>
      <c r="G364" t="s">
        <v>14066</v>
      </c>
    </row>
    <row r="365" spans="1:8" x14ac:dyDescent="0.25">
      <c r="A365">
        <v>13530446</v>
      </c>
      <c r="B365" t="s">
        <v>8369</v>
      </c>
      <c r="C365">
        <v>537509</v>
      </c>
      <c r="D365" t="s">
        <v>12223</v>
      </c>
      <c r="E365" s="4"/>
      <c r="F365" s="5"/>
      <c r="G365" t="s">
        <v>12224</v>
      </c>
      <c r="H365" t="s">
        <v>12223</v>
      </c>
    </row>
    <row r="366" spans="1:8" x14ac:dyDescent="0.25">
      <c r="A366">
        <v>14719934</v>
      </c>
      <c r="B366" t="s">
        <v>19645</v>
      </c>
      <c r="C366">
        <v>58681</v>
      </c>
      <c r="D366" t="s">
        <v>96</v>
      </c>
      <c r="E366" s="4"/>
      <c r="F366" s="5"/>
    </row>
    <row r="367" spans="1:8" x14ac:dyDescent="0.25">
      <c r="A367">
        <v>13564029</v>
      </c>
      <c r="B367" t="s">
        <v>12361</v>
      </c>
      <c r="C367">
        <v>212832</v>
      </c>
      <c r="D367" t="s">
        <v>12362</v>
      </c>
      <c r="E367" s="4"/>
      <c r="F367" s="5"/>
      <c r="G367" t="s">
        <v>12363</v>
      </c>
    </row>
    <row r="368" spans="1:8" x14ac:dyDescent="0.25">
      <c r="A368">
        <v>14659859</v>
      </c>
      <c r="B368" t="s">
        <v>18216</v>
      </c>
      <c r="C368">
        <v>25811</v>
      </c>
      <c r="D368" t="s">
        <v>760</v>
      </c>
      <c r="E368" s="4"/>
      <c r="F368" s="5"/>
    </row>
    <row r="369" spans="1:8" x14ac:dyDescent="0.25">
      <c r="A369">
        <v>13895857</v>
      </c>
      <c r="B369" t="s">
        <v>13663</v>
      </c>
      <c r="C369">
        <v>212832</v>
      </c>
      <c r="D369" t="s">
        <v>12362</v>
      </c>
      <c r="E369" s="4"/>
      <c r="F369" s="5"/>
      <c r="G369" t="s">
        <v>12363</v>
      </c>
    </row>
    <row r="370" spans="1:8" x14ac:dyDescent="0.25">
      <c r="A370">
        <v>14728894</v>
      </c>
      <c r="B370" t="s">
        <v>19879</v>
      </c>
      <c r="C370">
        <v>212832</v>
      </c>
      <c r="D370" t="s">
        <v>12362</v>
      </c>
      <c r="E370" s="4"/>
      <c r="F370" s="5"/>
    </row>
    <row r="371" spans="1:8" x14ac:dyDescent="0.25">
      <c r="A371">
        <v>14728896</v>
      </c>
      <c r="B371" t="s">
        <v>19880</v>
      </c>
      <c r="C371">
        <v>212832</v>
      </c>
      <c r="D371" t="s">
        <v>12362</v>
      </c>
      <c r="E371" s="4"/>
      <c r="F371" s="5"/>
    </row>
    <row r="372" spans="1:8" x14ac:dyDescent="0.25">
      <c r="A372">
        <v>13895860</v>
      </c>
      <c r="B372" t="s">
        <v>13665</v>
      </c>
      <c r="C372">
        <v>212832</v>
      </c>
      <c r="D372" t="s">
        <v>12362</v>
      </c>
      <c r="E372" s="4"/>
      <c r="F372" s="5"/>
      <c r="G372" t="s">
        <v>13666</v>
      </c>
    </row>
    <row r="373" spans="1:8" x14ac:dyDescent="0.25">
      <c r="A373">
        <v>14659862</v>
      </c>
      <c r="B373" t="s">
        <v>18217</v>
      </c>
      <c r="C373">
        <v>710395</v>
      </c>
      <c r="D373" t="s">
        <v>18218</v>
      </c>
      <c r="E373" s="4"/>
      <c r="F373" s="5"/>
    </row>
    <row r="374" spans="1:8" x14ac:dyDescent="0.25">
      <c r="A374">
        <v>14727783</v>
      </c>
      <c r="B374" t="s">
        <v>19821</v>
      </c>
      <c r="E374" s="4"/>
      <c r="F374" s="5"/>
    </row>
    <row r="375" spans="1:8" x14ac:dyDescent="0.25">
      <c r="A375">
        <v>14728899</v>
      </c>
      <c r="B375" t="s">
        <v>19881</v>
      </c>
      <c r="C375">
        <v>212832</v>
      </c>
      <c r="D375" t="s">
        <v>12362</v>
      </c>
      <c r="E375" s="4"/>
      <c r="F375" s="5"/>
    </row>
    <row r="376" spans="1:8" x14ac:dyDescent="0.25">
      <c r="A376">
        <v>14839996</v>
      </c>
      <c r="B376" t="s">
        <v>21360</v>
      </c>
      <c r="C376">
        <v>711720</v>
      </c>
      <c r="D376" t="s">
        <v>16401</v>
      </c>
      <c r="E376" s="4"/>
      <c r="F376" s="5"/>
    </row>
    <row r="377" spans="1:8" x14ac:dyDescent="0.25">
      <c r="A377">
        <v>13564031</v>
      </c>
      <c r="B377" t="s">
        <v>12364</v>
      </c>
      <c r="C377">
        <v>212832</v>
      </c>
      <c r="D377" t="s">
        <v>12362</v>
      </c>
      <c r="E377" s="4"/>
      <c r="F377" s="5"/>
      <c r="G377" t="s">
        <v>2895</v>
      </c>
    </row>
    <row r="378" spans="1:8" x14ac:dyDescent="0.25">
      <c r="A378">
        <v>14728904</v>
      </c>
      <c r="B378" t="s">
        <v>19882</v>
      </c>
      <c r="C378">
        <v>212832</v>
      </c>
      <c r="D378" t="s">
        <v>12362</v>
      </c>
      <c r="E378" s="4"/>
      <c r="F378" s="5"/>
    </row>
    <row r="379" spans="1:8" x14ac:dyDescent="0.25">
      <c r="A379">
        <v>14728905</v>
      </c>
      <c r="B379" t="s">
        <v>19883</v>
      </c>
      <c r="C379">
        <v>212832</v>
      </c>
      <c r="D379" t="s">
        <v>12362</v>
      </c>
      <c r="E379" s="4"/>
      <c r="F379" s="5"/>
    </row>
    <row r="380" spans="1:8" x14ac:dyDescent="0.25">
      <c r="A380">
        <v>13564034</v>
      </c>
      <c r="B380" t="s">
        <v>12365</v>
      </c>
      <c r="C380">
        <v>212832</v>
      </c>
      <c r="D380" t="s">
        <v>12362</v>
      </c>
      <c r="E380" s="4"/>
      <c r="F380" s="5"/>
      <c r="G380" t="s">
        <v>12366</v>
      </c>
    </row>
    <row r="381" spans="1:8" x14ac:dyDescent="0.25">
      <c r="A381">
        <v>14728907</v>
      </c>
      <c r="B381" t="s">
        <v>19884</v>
      </c>
      <c r="C381">
        <v>212832</v>
      </c>
      <c r="D381" t="s">
        <v>12362</v>
      </c>
      <c r="E381" s="4"/>
      <c r="F381" s="5"/>
    </row>
    <row r="382" spans="1:8" x14ac:dyDescent="0.25">
      <c r="A382">
        <v>14728908</v>
      </c>
      <c r="B382" t="s">
        <v>19885</v>
      </c>
      <c r="C382">
        <v>212832</v>
      </c>
      <c r="D382" t="s">
        <v>12362</v>
      </c>
      <c r="E382" s="4"/>
      <c r="F382" s="5"/>
    </row>
    <row r="383" spans="1:8" x14ac:dyDescent="0.25">
      <c r="A383">
        <v>13895863</v>
      </c>
      <c r="B383" t="s">
        <v>13667</v>
      </c>
      <c r="C383">
        <v>212832</v>
      </c>
      <c r="D383" t="s">
        <v>12362</v>
      </c>
      <c r="E383" s="4"/>
      <c r="F383" s="5"/>
    </row>
    <row r="384" spans="1:8" x14ac:dyDescent="0.25">
      <c r="A384">
        <v>13571580</v>
      </c>
      <c r="B384" t="s">
        <v>3001</v>
      </c>
      <c r="C384">
        <v>334740</v>
      </c>
      <c r="D384" t="s">
        <v>1640</v>
      </c>
      <c r="E384" s="4"/>
      <c r="F384" s="5"/>
      <c r="G384" t="s">
        <v>4452</v>
      </c>
      <c r="H384" t="s">
        <v>7165</v>
      </c>
    </row>
    <row r="385" spans="1:8" x14ac:dyDescent="0.25">
      <c r="A385">
        <v>14728909</v>
      </c>
      <c r="B385" t="s">
        <v>19886</v>
      </c>
      <c r="C385">
        <v>212832</v>
      </c>
      <c r="D385" t="s">
        <v>12362</v>
      </c>
      <c r="E385" s="4"/>
      <c r="F385" s="5"/>
    </row>
    <row r="386" spans="1:8" x14ac:dyDescent="0.25">
      <c r="A386">
        <v>14677387</v>
      </c>
      <c r="B386" t="s">
        <v>19115</v>
      </c>
      <c r="E386" s="4"/>
      <c r="F386" s="5"/>
    </row>
    <row r="387" spans="1:8" x14ac:dyDescent="0.25">
      <c r="A387">
        <v>1379645</v>
      </c>
      <c r="B387" t="s">
        <v>240</v>
      </c>
      <c r="C387">
        <v>95346</v>
      </c>
      <c r="D387" t="s">
        <v>241</v>
      </c>
      <c r="E387" s="4"/>
      <c r="F387" s="5"/>
    </row>
    <row r="388" spans="1:8" x14ac:dyDescent="0.25">
      <c r="A388">
        <v>14728911</v>
      </c>
      <c r="B388" t="s">
        <v>19887</v>
      </c>
      <c r="C388">
        <v>212832</v>
      </c>
      <c r="D388" t="s">
        <v>12362</v>
      </c>
      <c r="E388" s="4"/>
      <c r="F388" s="5"/>
    </row>
    <row r="389" spans="1:8" x14ac:dyDescent="0.25">
      <c r="A389">
        <v>13450584</v>
      </c>
      <c r="B389" t="s">
        <v>11862</v>
      </c>
      <c r="C389">
        <v>517753</v>
      </c>
      <c r="D389" t="s">
        <v>11863</v>
      </c>
      <c r="E389" s="4"/>
      <c r="F389" s="5"/>
      <c r="G389" t="s">
        <v>11864</v>
      </c>
    </row>
    <row r="390" spans="1:8" x14ac:dyDescent="0.25">
      <c r="A390">
        <v>14829825</v>
      </c>
      <c r="B390" t="s">
        <v>20958</v>
      </c>
      <c r="E390" s="4"/>
      <c r="F390" s="5"/>
    </row>
    <row r="391" spans="1:8" x14ac:dyDescent="0.25">
      <c r="A391">
        <v>14728913</v>
      </c>
      <c r="B391" t="s">
        <v>19888</v>
      </c>
      <c r="C391">
        <v>212832</v>
      </c>
      <c r="D391" t="s">
        <v>12362</v>
      </c>
      <c r="E391" s="4"/>
      <c r="F391" s="5"/>
    </row>
    <row r="392" spans="1:8" x14ac:dyDescent="0.25">
      <c r="A392">
        <v>13895866</v>
      </c>
      <c r="B392" t="s">
        <v>13669</v>
      </c>
      <c r="C392">
        <v>212832</v>
      </c>
      <c r="D392" t="s">
        <v>12362</v>
      </c>
      <c r="E392" s="4"/>
      <c r="F392" s="5"/>
      <c r="G392" t="s">
        <v>13670</v>
      </c>
      <c r="H392" t="s">
        <v>13671</v>
      </c>
    </row>
    <row r="393" spans="1:8" x14ac:dyDescent="0.25">
      <c r="A393">
        <v>13564041</v>
      </c>
      <c r="B393" t="s">
        <v>12368</v>
      </c>
      <c r="C393">
        <v>212832</v>
      </c>
      <c r="D393" t="s">
        <v>12362</v>
      </c>
      <c r="E393" s="4"/>
      <c r="F393" s="5"/>
      <c r="G393" t="s">
        <v>2416</v>
      </c>
    </row>
    <row r="394" spans="1:8" x14ac:dyDescent="0.25">
      <c r="A394">
        <v>14659872</v>
      </c>
      <c r="B394" t="s">
        <v>18219</v>
      </c>
      <c r="C394">
        <v>491833</v>
      </c>
      <c r="D394" t="s">
        <v>15907</v>
      </c>
      <c r="E394" s="4"/>
      <c r="F394" s="5"/>
    </row>
    <row r="395" spans="1:8" x14ac:dyDescent="0.25">
      <c r="A395">
        <v>13451368</v>
      </c>
      <c r="B395" t="s">
        <v>11881</v>
      </c>
      <c r="E395" s="4"/>
      <c r="F395" s="5"/>
      <c r="G395" t="s">
        <v>11882</v>
      </c>
    </row>
    <row r="396" spans="1:8" x14ac:dyDescent="0.25">
      <c r="A396">
        <v>14825709</v>
      </c>
      <c r="B396" t="s">
        <v>20791</v>
      </c>
      <c r="C396">
        <v>721872</v>
      </c>
      <c r="D396" t="s">
        <v>20780</v>
      </c>
      <c r="E396" s="4"/>
      <c r="F396" s="5"/>
    </row>
    <row r="397" spans="1:8" x14ac:dyDescent="0.25">
      <c r="A397">
        <v>14095245</v>
      </c>
      <c r="B397" t="s">
        <v>15487</v>
      </c>
      <c r="C397">
        <v>301826</v>
      </c>
      <c r="D397" t="s">
        <v>3327</v>
      </c>
      <c r="E397" s="4"/>
      <c r="F397" s="5"/>
    </row>
    <row r="398" spans="1:8" x14ac:dyDescent="0.25">
      <c r="A398">
        <v>13057519</v>
      </c>
      <c r="B398" t="s">
        <v>10533</v>
      </c>
      <c r="C398">
        <v>512481</v>
      </c>
      <c r="D398" t="s">
        <v>10534</v>
      </c>
      <c r="E398" s="4"/>
      <c r="F398" s="5"/>
      <c r="G398" t="s">
        <v>528</v>
      </c>
      <c r="H398" t="s">
        <v>10307</v>
      </c>
    </row>
    <row r="399" spans="1:8" x14ac:dyDescent="0.25">
      <c r="A399">
        <v>11963015</v>
      </c>
      <c r="B399" t="s">
        <v>8229</v>
      </c>
      <c r="C399">
        <v>496754</v>
      </c>
      <c r="D399" t="s">
        <v>8230</v>
      </c>
      <c r="E399" s="4"/>
      <c r="F399" s="5"/>
      <c r="G399" t="s">
        <v>7966</v>
      </c>
      <c r="H399" t="s">
        <v>7967</v>
      </c>
    </row>
    <row r="400" spans="1:8" x14ac:dyDescent="0.25">
      <c r="A400">
        <v>13118336</v>
      </c>
      <c r="B400" t="s">
        <v>10668</v>
      </c>
      <c r="C400">
        <v>468104</v>
      </c>
      <c r="D400" t="s">
        <v>10669</v>
      </c>
      <c r="E400" s="4"/>
      <c r="F400" s="5"/>
      <c r="G400" t="s">
        <v>528</v>
      </c>
      <c r="H400" t="s">
        <v>10307</v>
      </c>
    </row>
    <row r="401" spans="1:8" x14ac:dyDescent="0.25">
      <c r="A401">
        <v>13907893</v>
      </c>
      <c r="B401" t="s">
        <v>14090</v>
      </c>
      <c r="C401">
        <v>548760</v>
      </c>
      <c r="D401" t="s">
        <v>14091</v>
      </c>
      <c r="E401" s="4"/>
      <c r="F401" s="5"/>
      <c r="G401" t="s">
        <v>14092</v>
      </c>
    </row>
    <row r="402" spans="1:8" x14ac:dyDescent="0.25">
      <c r="A402">
        <v>14842315</v>
      </c>
      <c r="B402" t="s">
        <v>21506</v>
      </c>
      <c r="E402" s="4"/>
      <c r="F402" s="5"/>
    </row>
    <row r="403" spans="1:8" x14ac:dyDescent="0.25">
      <c r="A403">
        <v>13212820</v>
      </c>
      <c r="B403" t="s">
        <v>11200</v>
      </c>
      <c r="E403" s="4"/>
      <c r="F403" s="5"/>
      <c r="G403" t="s">
        <v>8484</v>
      </c>
    </row>
    <row r="404" spans="1:8" x14ac:dyDescent="0.25">
      <c r="A404">
        <v>11522439</v>
      </c>
      <c r="B404" t="s">
        <v>7469</v>
      </c>
      <c r="E404" s="4"/>
      <c r="F404" s="5"/>
      <c r="G404" t="s">
        <v>2930</v>
      </c>
    </row>
    <row r="405" spans="1:8" x14ac:dyDescent="0.25">
      <c r="A405">
        <v>14842320</v>
      </c>
      <c r="B405" t="s">
        <v>16032</v>
      </c>
      <c r="E405" s="4"/>
      <c r="F405" s="5"/>
    </row>
    <row r="406" spans="1:8" x14ac:dyDescent="0.25">
      <c r="A406">
        <v>14687191</v>
      </c>
      <c r="B406" t="s">
        <v>19205</v>
      </c>
      <c r="E406" s="4"/>
      <c r="F406" s="5"/>
    </row>
    <row r="407" spans="1:8" x14ac:dyDescent="0.25">
      <c r="A407">
        <v>11750327</v>
      </c>
      <c r="B407" t="s">
        <v>7964</v>
      </c>
      <c r="C407">
        <v>490681</v>
      </c>
      <c r="D407" t="s">
        <v>7965</v>
      </c>
      <c r="E407" s="4"/>
      <c r="F407" s="5"/>
      <c r="G407" t="s">
        <v>7966</v>
      </c>
      <c r="H407" t="s">
        <v>7967</v>
      </c>
    </row>
    <row r="408" spans="1:8" x14ac:dyDescent="0.25">
      <c r="A408">
        <v>13212821</v>
      </c>
      <c r="B408" t="s">
        <v>7964</v>
      </c>
      <c r="E408" s="4"/>
      <c r="F408" s="5"/>
    </row>
    <row r="409" spans="1:8" x14ac:dyDescent="0.25">
      <c r="A409">
        <v>12038033</v>
      </c>
      <c r="B409" t="s">
        <v>7964</v>
      </c>
      <c r="C409">
        <v>496754</v>
      </c>
      <c r="D409" t="s">
        <v>8230</v>
      </c>
      <c r="E409" s="4"/>
      <c r="F409" s="5"/>
      <c r="G409" t="s">
        <v>7967</v>
      </c>
      <c r="H409" t="s">
        <v>7966</v>
      </c>
    </row>
    <row r="410" spans="1:8" x14ac:dyDescent="0.25">
      <c r="A410">
        <v>12944299</v>
      </c>
      <c r="B410" t="s">
        <v>8780</v>
      </c>
      <c r="C410">
        <v>496754</v>
      </c>
      <c r="D410" t="s">
        <v>8230</v>
      </c>
      <c r="E410" s="4"/>
      <c r="F410" s="5"/>
      <c r="G410" t="s">
        <v>7966</v>
      </c>
      <c r="H410" t="s">
        <v>7967</v>
      </c>
    </row>
    <row r="411" spans="1:8" x14ac:dyDescent="0.25">
      <c r="A411">
        <v>12295492</v>
      </c>
      <c r="B411" t="s">
        <v>8780</v>
      </c>
      <c r="C411">
        <v>496754</v>
      </c>
      <c r="D411" t="s">
        <v>8230</v>
      </c>
      <c r="E411" s="4"/>
      <c r="F411" s="5"/>
      <c r="G411" t="s">
        <v>7966</v>
      </c>
      <c r="H411" t="s">
        <v>7967</v>
      </c>
    </row>
    <row r="412" spans="1:8" x14ac:dyDescent="0.25">
      <c r="A412">
        <v>9613976</v>
      </c>
      <c r="B412" t="s">
        <v>1758</v>
      </c>
      <c r="C412">
        <v>8360</v>
      </c>
      <c r="D412" t="s">
        <v>229</v>
      </c>
      <c r="E412" s="4"/>
      <c r="F412" s="5"/>
    </row>
    <row r="413" spans="1:8" x14ac:dyDescent="0.25">
      <c r="A413">
        <v>14566110</v>
      </c>
      <c r="B413" t="s">
        <v>16540</v>
      </c>
      <c r="C413">
        <v>368477</v>
      </c>
      <c r="D413" t="s">
        <v>16541</v>
      </c>
      <c r="E413" s="4"/>
      <c r="F413" s="5"/>
    </row>
    <row r="414" spans="1:8" x14ac:dyDescent="0.25">
      <c r="A414">
        <v>13165727</v>
      </c>
      <c r="B414" t="s">
        <v>11066</v>
      </c>
      <c r="C414">
        <v>442429</v>
      </c>
      <c r="D414" t="s">
        <v>5829</v>
      </c>
      <c r="E414" s="4"/>
      <c r="F414" s="5"/>
      <c r="G414" t="s">
        <v>11067</v>
      </c>
      <c r="H414" t="s">
        <v>5830</v>
      </c>
    </row>
    <row r="415" spans="1:8" x14ac:dyDescent="0.25">
      <c r="A415">
        <v>6617399</v>
      </c>
      <c r="B415" t="s">
        <v>1802</v>
      </c>
      <c r="C415">
        <v>203891</v>
      </c>
      <c r="D415" t="s">
        <v>1327</v>
      </c>
      <c r="E415" s="4"/>
      <c r="F415" s="5"/>
      <c r="G415" t="s">
        <v>1328</v>
      </c>
    </row>
    <row r="416" spans="1:8" x14ac:dyDescent="0.25">
      <c r="A416">
        <v>11674751</v>
      </c>
      <c r="B416" t="s">
        <v>7865</v>
      </c>
      <c r="C416">
        <v>334740</v>
      </c>
      <c r="D416" t="s">
        <v>1640</v>
      </c>
      <c r="E416" s="4"/>
      <c r="F416" s="5"/>
    </row>
    <row r="417" spans="1:7" x14ac:dyDescent="0.25">
      <c r="A417">
        <v>14727784</v>
      </c>
      <c r="B417" t="s">
        <v>19116</v>
      </c>
      <c r="E417" s="4"/>
      <c r="F417" s="5"/>
    </row>
    <row r="418" spans="1:7" x14ac:dyDescent="0.25">
      <c r="A418">
        <v>14677388</v>
      </c>
      <c r="B418" t="s">
        <v>19116</v>
      </c>
      <c r="E418" s="4"/>
      <c r="F418" s="5"/>
    </row>
    <row r="419" spans="1:7" x14ac:dyDescent="0.25">
      <c r="A419">
        <v>14727785</v>
      </c>
      <c r="B419" t="s">
        <v>19822</v>
      </c>
      <c r="E419" s="4"/>
      <c r="F419" s="5"/>
    </row>
    <row r="420" spans="1:7" x14ac:dyDescent="0.25">
      <c r="A420">
        <v>12948865</v>
      </c>
      <c r="B420" t="s">
        <v>10357</v>
      </c>
      <c r="C420">
        <v>334820</v>
      </c>
      <c r="D420" t="s">
        <v>3756</v>
      </c>
      <c r="E420" s="4"/>
      <c r="F420" s="5"/>
      <c r="G420" t="s">
        <v>10358</v>
      </c>
    </row>
    <row r="421" spans="1:7" x14ac:dyDescent="0.25">
      <c r="A421">
        <v>14728919</v>
      </c>
      <c r="B421" t="s">
        <v>19889</v>
      </c>
      <c r="C421">
        <v>212832</v>
      </c>
      <c r="D421" t="s">
        <v>12362</v>
      </c>
      <c r="E421" s="4"/>
      <c r="F421" s="5"/>
    </row>
    <row r="422" spans="1:7" x14ac:dyDescent="0.25">
      <c r="A422">
        <v>9248900</v>
      </c>
      <c r="B422" t="s">
        <v>4612</v>
      </c>
      <c r="C422">
        <v>25282</v>
      </c>
      <c r="D422" t="s">
        <v>416</v>
      </c>
      <c r="E422" s="4"/>
      <c r="F422" s="5"/>
    </row>
    <row r="423" spans="1:7" x14ac:dyDescent="0.25">
      <c r="A423">
        <v>14827047</v>
      </c>
      <c r="B423" t="s">
        <v>20879</v>
      </c>
      <c r="E423" s="4"/>
      <c r="F423" s="5"/>
    </row>
    <row r="424" spans="1:7" x14ac:dyDescent="0.25">
      <c r="A424">
        <v>7293920</v>
      </c>
      <c r="B424" t="s">
        <v>2312</v>
      </c>
      <c r="C424">
        <v>68955</v>
      </c>
      <c r="D424" t="s">
        <v>1072</v>
      </c>
      <c r="E424" s="4"/>
      <c r="F424" s="5"/>
    </row>
    <row r="425" spans="1:7" x14ac:dyDescent="0.25">
      <c r="A425">
        <v>14728920</v>
      </c>
      <c r="B425" t="s">
        <v>19890</v>
      </c>
      <c r="C425">
        <v>212832</v>
      </c>
      <c r="D425" t="s">
        <v>12362</v>
      </c>
      <c r="E425" s="4"/>
      <c r="F425" s="5"/>
    </row>
    <row r="426" spans="1:7" x14ac:dyDescent="0.25">
      <c r="A426">
        <v>13129555</v>
      </c>
      <c r="B426" t="s">
        <v>10684</v>
      </c>
      <c r="C426">
        <v>170740</v>
      </c>
      <c r="D426" t="s">
        <v>5468</v>
      </c>
      <c r="E426" s="4"/>
      <c r="F426" s="5"/>
      <c r="G426" t="s">
        <v>10685</v>
      </c>
    </row>
    <row r="427" spans="1:7" x14ac:dyDescent="0.25">
      <c r="A427">
        <v>9775295</v>
      </c>
      <c r="B427" t="s">
        <v>5213</v>
      </c>
      <c r="C427">
        <v>421881</v>
      </c>
      <c r="D427" t="s">
        <v>5214</v>
      </c>
      <c r="E427" s="4"/>
      <c r="F427" s="5"/>
      <c r="G427" t="s">
        <v>5215</v>
      </c>
    </row>
    <row r="428" spans="1:7" x14ac:dyDescent="0.25">
      <c r="A428">
        <v>13560315</v>
      </c>
      <c r="B428" t="s">
        <v>12322</v>
      </c>
      <c r="C428">
        <v>90537</v>
      </c>
      <c r="D428" t="s">
        <v>12323</v>
      </c>
      <c r="E428" s="4"/>
      <c r="F428" s="5"/>
      <c r="G428" t="s">
        <v>12324</v>
      </c>
    </row>
    <row r="429" spans="1:7" x14ac:dyDescent="0.25">
      <c r="A429">
        <v>13895870</v>
      </c>
      <c r="B429" t="s">
        <v>13673</v>
      </c>
      <c r="C429">
        <v>212832</v>
      </c>
      <c r="D429" t="s">
        <v>12362</v>
      </c>
      <c r="E429" s="4"/>
      <c r="F429" s="5"/>
      <c r="G429" t="s">
        <v>13674</v>
      </c>
    </row>
    <row r="430" spans="1:7" x14ac:dyDescent="0.25">
      <c r="A430">
        <v>14728922</v>
      </c>
      <c r="B430" t="s">
        <v>19891</v>
      </c>
      <c r="C430">
        <v>212832</v>
      </c>
      <c r="D430" t="s">
        <v>12362</v>
      </c>
      <c r="E430" s="4"/>
      <c r="F430" s="5"/>
    </row>
    <row r="431" spans="1:7" x14ac:dyDescent="0.25">
      <c r="A431">
        <v>14728925</v>
      </c>
      <c r="B431" t="s">
        <v>19892</v>
      </c>
      <c r="C431">
        <v>212832</v>
      </c>
      <c r="D431" t="s">
        <v>12362</v>
      </c>
      <c r="E431" s="4"/>
      <c r="F431" s="5"/>
    </row>
    <row r="432" spans="1:7" x14ac:dyDescent="0.25">
      <c r="A432">
        <v>8611340</v>
      </c>
      <c r="B432" t="s">
        <v>3634</v>
      </c>
      <c r="C432">
        <v>212977</v>
      </c>
      <c r="D432" t="s">
        <v>2395</v>
      </c>
      <c r="E432" s="4"/>
      <c r="F432" s="5"/>
    </row>
    <row r="433" spans="1:8" x14ac:dyDescent="0.25">
      <c r="A433">
        <v>7407721</v>
      </c>
      <c r="B433" t="s">
        <v>2396</v>
      </c>
      <c r="C433">
        <v>212835</v>
      </c>
      <c r="D433" t="s">
        <v>2397</v>
      </c>
      <c r="E433" s="4"/>
      <c r="F433" s="5"/>
    </row>
    <row r="434" spans="1:8" x14ac:dyDescent="0.25">
      <c r="A434">
        <v>14728926</v>
      </c>
      <c r="B434" t="s">
        <v>19893</v>
      </c>
      <c r="C434">
        <v>212832</v>
      </c>
      <c r="D434" t="s">
        <v>12362</v>
      </c>
      <c r="E434" s="4"/>
      <c r="F434" s="5"/>
    </row>
    <row r="435" spans="1:8" x14ac:dyDescent="0.25">
      <c r="A435">
        <v>13895871</v>
      </c>
      <c r="B435" t="s">
        <v>13675</v>
      </c>
      <c r="C435">
        <v>212832</v>
      </c>
      <c r="D435" t="s">
        <v>12362</v>
      </c>
      <c r="E435" s="4"/>
      <c r="F435" s="5"/>
      <c r="G435" t="s">
        <v>13664</v>
      </c>
    </row>
    <row r="436" spans="1:8" x14ac:dyDescent="0.25">
      <c r="A436">
        <v>14690610</v>
      </c>
      <c r="B436" t="s">
        <v>19404</v>
      </c>
      <c r="E436" s="4"/>
      <c r="F436" s="5"/>
    </row>
    <row r="437" spans="1:8" x14ac:dyDescent="0.25">
      <c r="A437">
        <v>9718005</v>
      </c>
      <c r="B437" t="s">
        <v>5150</v>
      </c>
      <c r="C437">
        <v>87809</v>
      </c>
      <c r="D437" t="s">
        <v>1500</v>
      </c>
      <c r="E437" s="4"/>
      <c r="F437" s="5"/>
    </row>
    <row r="438" spans="1:8" x14ac:dyDescent="0.25">
      <c r="A438">
        <v>14635201</v>
      </c>
      <c r="B438" t="s">
        <v>5914</v>
      </c>
      <c r="E438" s="4"/>
      <c r="F438" s="5"/>
    </row>
    <row r="439" spans="1:8" x14ac:dyDescent="0.25">
      <c r="A439">
        <v>9547886</v>
      </c>
      <c r="B439" t="s">
        <v>4974</v>
      </c>
      <c r="C439">
        <v>17778</v>
      </c>
      <c r="D439" t="s">
        <v>3861</v>
      </c>
      <c r="E439" s="4"/>
      <c r="F439" s="5"/>
      <c r="G439" t="s">
        <v>4975</v>
      </c>
    </row>
    <row r="440" spans="1:8" x14ac:dyDescent="0.25">
      <c r="A440">
        <v>14728936</v>
      </c>
      <c r="B440" t="s">
        <v>19894</v>
      </c>
      <c r="C440">
        <v>212832</v>
      </c>
      <c r="D440" t="s">
        <v>12362</v>
      </c>
      <c r="E440" s="4"/>
      <c r="F440" s="5"/>
    </row>
    <row r="441" spans="1:8" x14ac:dyDescent="0.25">
      <c r="A441">
        <v>11984259</v>
      </c>
      <c r="B441" t="s">
        <v>8238</v>
      </c>
      <c r="C441">
        <v>17812</v>
      </c>
      <c r="D441" t="s">
        <v>5008</v>
      </c>
      <c r="E441" s="4"/>
      <c r="F441" s="5"/>
      <c r="G441" t="s">
        <v>8239</v>
      </c>
      <c r="H441" t="s">
        <v>8240</v>
      </c>
    </row>
    <row r="442" spans="1:8" x14ac:dyDescent="0.25">
      <c r="A442">
        <v>7421909</v>
      </c>
      <c r="B442" t="s">
        <v>2474</v>
      </c>
      <c r="C442">
        <v>369481</v>
      </c>
      <c r="D442" t="s">
        <v>2475</v>
      </c>
      <c r="E442" s="4"/>
      <c r="F442" s="5"/>
    </row>
    <row r="443" spans="1:8" x14ac:dyDescent="0.25">
      <c r="A443">
        <v>13895872</v>
      </c>
      <c r="B443" t="s">
        <v>13676</v>
      </c>
      <c r="C443">
        <v>212832</v>
      </c>
      <c r="D443" t="s">
        <v>12362</v>
      </c>
      <c r="E443" s="4"/>
      <c r="F443" s="5"/>
      <c r="G443" t="s">
        <v>13677</v>
      </c>
    </row>
    <row r="444" spans="1:8" x14ac:dyDescent="0.25">
      <c r="A444">
        <v>11413583</v>
      </c>
      <c r="B444" t="s">
        <v>7270</v>
      </c>
      <c r="C444">
        <v>387253</v>
      </c>
      <c r="D444" t="s">
        <v>2867</v>
      </c>
      <c r="E444" s="4"/>
      <c r="F444" s="5"/>
      <c r="G444" t="s">
        <v>7271</v>
      </c>
    </row>
    <row r="445" spans="1:8" x14ac:dyDescent="0.25">
      <c r="A445">
        <v>8185141</v>
      </c>
      <c r="B445" t="s">
        <v>3288</v>
      </c>
      <c r="C445">
        <v>380072</v>
      </c>
      <c r="D445" t="s">
        <v>3289</v>
      </c>
      <c r="E445" s="4"/>
      <c r="F445" s="5"/>
    </row>
    <row r="446" spans="1:8" x14ac:dyDescent="0.25">
      <c r="A446">
        <v>14728937</v>
      </c>
      <c r="B446" t="s">
        <v>19895</v>
      </c>
      <c r="C446">
        <v>212832</v>
      </c>
      <c r="D446" t="s">
        <v>12362</v>
      </c>
      <c r="E446" s="4"/>
      <c r="F446" s="5"/>
    </row>
    <row r="447" spans="1:8" x14ac:dyDescent="0.25">
      <c r="A447">
        <v>11625311</v>
      </c>
      <c r="B447" t="s">
        <v>7813</v>
      </c>
      <c r="C447">
        <v>9168</v>
      </c>
      <c r="D447" t="s">
        <v>7814</v>
      </c>
      <c r="E447" s="4"/>
      <c r="F447" s="5"/>
      <c r="G447" t="s">
        <v>2569</v>
      </c>
    </row>
    <row r="448" spans="1:8" x14ac:dyDescent="0.25">
      <c r="A448">
        <v>13797497</v>
      </c>
      <c r="B448" t="s">
        <v>13279</v>
      </c>
      <c r="C448">
        <v>522128</v>
      </c>
      <c r="D448" t="s">
        <v>13051</v>
      </c>
      <c r="E448" s="4"/>
      <c r="F448" s="5"/>
      <c r="G448" t="s">
        <v>13070</v>
      </c>
      <c r="H448" t="s">
        <v>13057</v>
      </c>
    </row>
    <row r="449" spans="1:8" x14ac:dyDescent="0.25">
      <c r="A449">
        <v>14659892</v>
      </c>
      <c r="B449" t="s">
        <v>18220</v>
      </c>
      <c r="C449">
        <v>70696</v>
      </c>
      <c r="D449" t="s">
        <v>642</v>
      </c>
      <c r="E449" s="4"/>
      <c r="F449" s="5"/>
    </row>
    <row r="450" spans="1:8" x14ac:dyDescent="0.25">
      <c r="A450">
        <v>11426426</v>
      </c>
      <c r="B450" t="s">
        <v>3315</v>
      </c>
      <c r="C450">
        <v>403695</v>
      </c>
      <c r="D450" t="s">
        <v>7045</v>
      </c>
      <c r="E450" s="4"/>
      <c r="F450" s="5"/>
      <c r="G450" t="s">
        <v>7306</v>
      </c>
      <c r="H450" t="s">
        <v>7045</v>
      </c>
    </row>
    <row r="451" spans="1:8" x14ac:dyDescent="0.25">
      <c r="A451">
        <v>14659893</v>
      </c>
      <c r="B451" t="s">
        <v>18221</v>
      </c>
      <c r="C451">
        <v>70696</v>
      </c>
      <c r="D451" t="s">
        <v>642</v>
      </c>
      <c r="E451" s="4"/>
      <c r="F451" s="5"/>
    </row>
    <row r="452" spans="1:8" x14ac:dyDescent="0.25">
      <c r="A452">
        <v>14659894</v>
      </c>
      <c r="B452" t="s">
        <v>18222</v>
      </c>
      <c r="C452">
        <v>308428</v>
      </c>
      <c r="D452" t="s">
        <v>1864</v>
      </c>
      <c r="E452" s="4"/>
      <c r="F452" s="5"/>
    </row>
    <row r="453" spans="1:8" x14ac:dyDescent="0.25">
      <c r="A453">
        <v>14842351</v>
      </c>
      <c r="B453" t="s">
        <v>21507</v>
      </c>
      <c r="E453" s="4"/>
      <c r="F453" s="5"/>
    </row>
    <row r="454" spans="1:8" x14ac:dyDescent="0.25">
      <c r="A454">
        <v>14590780</v>
      </c>
      <c r="B454" t="s">
        <v>13376</v>
      </c>
      <c r="C454">
        <v>91377</v>
      </c>
      <c r="D454" t="s">
        <v>739</v>
      </c>
      <c r="E454" s="4"/>
      <c r="F454" s="5"/>
    </row>
    <row r="455" spans="1:8" x14ac:dyDescent="0.25">
      <c r="A455">
        <v>14621552</v>
      </c>
      <c r="B455" t="s">
        <v>17861</v>
      </c>
      <c r="C455">
        <v>7840</v>
      </c>
      <c r="D455" t="s">
        <v>5</v>
      </c>
      <c r="E455" s="4"/>
      <c r="F455" s="5"/>
    </row>
    <row r="456" spans="1:8" x14ac:dyDescent="0.25">
      <c r="A456">
        <v>14822382</v>
      </c>
      <c r="B456" t="s">
        <v>708</v>
      </c>
      <c r="E456" s="4"/>
      <c r="F456" s="5"/>
    </row>
    <row r="457" spans="1:8" x14ac:dyDescent="0.25">
      <c r="A457">
        <v>13954557</v>
      </c>
      <c r="B457" t="s">
        <v>14289</v>
      </c>
      <c r="E457" s="4"/>
      <c r="F457" s="5"/>
      <c r="G457" t="s">
        <v>1194</v>
      </c>
    </row>
    <row r="458" spans="1:8" x14ac:dyDescent="0.25">
      <c r="A458">
        <v>14566117</v>
      </c>
      <c r="B458" t="s">
        <v>11626</v>
      </c>
      <c r="C458">
        <v>492057</v>
      </c>
      <c r="D458" t="s">
        <v>16542</v>
      </c>
      <c r="E458" s="4"/>
      <c r="F458" s="5"/>
    </row>
    <row r="459" spans="1:8" x14ac:dyDescent="0.25">
      <c r="A459">
        <v>12350355</v>
      </c>
      <c r="B459" t="s">
        <v>8872</v>
      </c>
      <c r="C459">
        <v>475345</v>
      </c>
      <c r="D459" t="s">
        <v>7033</v>
      </c>
      <c r="E459" s="4"/>
      <c r="F459" s="5"/>
      <c r="G459" t="s">
        <v>7034</v>
      </c>
    </row>
    <row r="460" spans="1:8" x14ac:dyDescent="0.25">
      <c r="A460">
        <v>14659900</v>
      </c>
      <c r="B460" t="s">
        <v>18223</v>
      </c>
      <c r="C460">
        <v>710214</v>
      </c>
      <c r="D460" t="s">
        <v>18224</v>
      </c>
      <c r="E460" s="4"/>
      <c r="F460" s="5"/>
    </row>
    <row r="461" spans="1:8" x14ac:dyDescent="0.25">
      <c r="A461">
        <v>14338725</v>
      </c>
      <c r="B461" t="s">
        <v>16210</v>
      </c>
      <c r="C461">
        <v>711425</v>
      </c>
      <c r="D461" t="s">
        <v>16211</v>
      </c>
      <c r="E461" s="4"/>
      <c r="F461" s="5"/>
    </row>
    <row r="462" spans="1:8" x14ac:dyDescent="0.25">
      <c r="A462">
        <v>6643912</v>
      </c>
      <c r="B462" t="s">
        <v>1885</v>
      </c>
      <c r="C462">
        <v>253346</v>
      </c>
      <c r="D462" t="s">
        <v>1886</v>
      </c>
      <c r="E462" s="4"/>
      <c r="F462" s="5"/>
    </row>
    <row r="463" spans="1:8" x14ac:dyDescent="0.25">
      <c r="A463">
        <v>10887173</v>
      </c>
      <c r="B463" t="s">
        <v>6706</v>
      </c>
      <c r="C463">
        <v>442048</v>
      </c>
      <c r="D463" t="s">
        <v>5456</v>
      </c>
      <c r="E463" s="4"/>
      <c r="F463" s="5"/>
      <c r="G463" t="s">
        <v>4258</v>
      </c>
      <c r="H463" t="s">
        <v>5457</v>
      </c>
    </row>
    <row r="464" spans="1:8" x14ac:dyDescent="0.25">
      <c r="A464">
        <v>14081397</v>
      </c>
      <c r="B464" t="s">
        <v>15393</v>
      </c>
      <c r="E464" s="4"/>
      <c r="F464" s="5"/>
    </row>
    <row r="465" spans="1:7" x14ac:dyDescent="0.25">
      <c r="A465">
        <v>12463773</v>
      </c>
      <c r="B465" t="s">
        <v>9403</v>
      </c>
      <c r="C465">
        <v>509639</v>
      </c>
      <c r="D465" t="s">
        <v>9404</v>
      </c>
      <c r="E465" s="4"/>
      <c r="F465" s="5"/>
      <c r="G465" t="s">
        <v>9405</v>
      </c>
    </row>
    <row r="466" spans="1:7" x14ac:dyDescent="0.25">
      <c r="A466">
        <v>14140160</v>
      </c>
      <c r="B466" t="s">
        <v>15753</v>
      </c>
      <c r="C466">
        <v>441372</v>
      </c>
      <c r="D466" t="s">
        <v>15766</v>
      </c>
      <c r="E466" s="4"/>
      <c r="F466" s="5"/>
    </row>
    <row r="467" spans="1:7" x14ac:dyDescent="0.25">
      <c r="A467">
        <v>14825716</v>
      </c>
      <c r="B467" t="s">
        <v>20792</v>
      </c>
      <c r="C467">
        <v>359892</v>
      </c>
      <c r="D467" t="s">
        <v>18444</v>
      </c>
      <c r="E467" s="4"/>
      <c r="F467" s="5"/>
    </row>
    <row r="468" spans="1:7" x14ac:dyDescent="0.25">
      <c r="A468">
        <v>14831995</v>
      </c>
      <c r="B468" t="s">
        <v>16486</v>
      </c>
      <c r="C468">
        <v>722285</v>
      </c>
      <c r="D468" t="s">
        <v>21229</v>
      </c>
      <c r="E468" s="4"/>
      <c r="F468" s="5"/>
    </row>
    <row r="469" spans="1:7" x14ac:dyDescent="0.25">
      <c r="A469">
        <v>14839997</v>
      </c>
      <c r="B469" t="s">
        <v>9029</v>
      </c>
      <c r="C469">
        <v>722142</v>
      </c>
      <c r="D469" t="s">
        <v>21361</v>
      </c>
      <c r="E469" s="4"/>
      <c r="F469" s="5"/>
    </row>
    <row r="470" spans="1:7" x14ac:dyDescent="0.25">
      <c r="A470">
        <v>12683241</v>
      </c>
      <c r="B470" t="s">
        <v>9029</v>
      </c>
      <c r="C470">
        <v>352843</v>
      </c>
      <c r="D470" t="s">
        <v>6299</v>
      </c>
      <c r="E470" s="4"/>
      <c r="F470" s="5"/>
      <c r="G470" t="s">
        <v>8674</v>
      </c>
    </row>
    <row r="471" spans="1:7" x14ac:dyDescent="0.25">
      <c r="A471">
        <v>13623822</v>
      </c>
      <c r="B471" t="s">
        <v>9029</v>
      </c>
      <c r="E471" s="4"/>
      <c r="F471" s="5"/>
      <c r="G471" t="s">
        <v>6897</v>
      </c>
    </row>
    <row r="472" spans="1:7" x14ac:dyDescent="0.25">
      <c r="A472">
        <v>13226313</v>
      </c>
      <c r="B472" t="s">
        <v>9029</v>
      </c>
      <c r="C472">
        <v>7840</v>
      </c>
      <c r="D472" t="s">
        <v>5</v>
      </c>
      <c r="E472" s="4"/>
      <c r="F472" s="5"/>
    </row>
    <row r="473" spans="1:7" x14ac:dyDescent="0.25">
      <c r="A473">
        <v>14718445</v>
      </c>
      <c r="B473" t="s">
        <v>10792</v>
      </c>
      <c r="C473">
        <v>443760</v>
      </c>
      <c r="D473" t="s">
        <v>10793</v>
      </c>
      <c r="E473" s="4"/>
      <c r="F473" s="5"/>
    </row>
    <row r="474" spans="1:7" x14ac:dyDescent="0.25">
      <c r="A474">
        <v>13131749</v>
      </c>
      <c r="B474" t="s">
        <v>10792</v>
      </c>
      <c r="C474">
        <v>443760</v>
      </c>
      <c r="D474" t="s">
        <v>10793</v>
      </c>
      <c r="E474" s="4"/>
      <c r="F474" s="5"/>
      <c r="G474" t="s">
        <v>10794</v>
      </c>
    </row>
    <row r="475" spans="1:7" x14ac:dyDescent="0.25">
      <c r="A475">
        <v>9453908</v>
      </c>
      <c r="B475" t="s">
        <v>4879</v>
      </c>
      <c r="E475" s="4"/>
      <c r="F475" s="5"/>
      <c r="G475" t="s">
        <v>3220</v>
      </c>
    </row>
    <row r="476" spans="1:7" x14ac:dyDescent="0.25">
      <c r="A476">
        <v>14825717</v>
      </c>
      <c r="B476" t="s">
        <v>20793</v>
      </c>
      <c r="C476">
        <v>359892</v>
      </c>
      <c r="D476" t="s">
        <v>18444</v>
      </c>
      <c r="E476" s="4"/>
      <c r="F476" s="5"/>
    </row>
    <row r="477" spans="1:7" x14ac:dyDescent="0.25">
      <c r="A477">
        <v>9847653</v>
      </c>
      <c r="B477" t="s">
        <v>5275</v>
      </c>
      <c r="C477">
        <v>344929</v>
      </c>
      <c r="D477" t="s">
        <v>1955</v>
      </c>
      <c r="E477" s="4"/>
      <c r="F477" s="5"/>
      <c r="G477" t="s">
        <v>5276</v>
      </c>
    </row>
    <row r="478" spans="1:7" x14ac:dyDescent="0.25">
      <c r="A478">
        <v>13900855</v>
      </c>
      <c r="B478" t="s">
        <v>7544</v>
      </c>
      <c r="E478" s="4"/>
      <c r="F478" s="5"/>
      <c r="G478" t="s">
        <v>7474</v>
      </c>
    </row>
    <row r="479" spans="1:7" x14ac:dyDescent="0.25">
      <c r="A479">
        <v>11135853</v>
      </c>
      <c r="B479" t="s">
        <v>6875</v>
      </c>
      <c r="C479">
        <v>52811</v>
      </c>
      <c r="D479" t="s">
        <v>6876</v>
      </c>
      <c r="E479" s="4"/>
      <c r="F479" s="5"/>
      <c r="G479" t="s">
        <v>519</v>
      </c>
    </row>
    <row r="480" spans="1:7" x14ac:dyDescent="0.25">
      <c r="A480">
        <v>14679493</v>
      </c>
      <c r="B480" t="s">
        <v>19185</v>
      </c>
      <c r="E480" s="4"/>
      <c r="F480" s="5"/>
    </row>
    <row r="481" spans="1:7" x14ac:dyDescent="0.25">
      <c r="A481">
        <v>14571977</v>
      </c>
      <c r="B481" t="s">
        <v>16826</v>
      </c>
      <c r="E481" s="4"/>
      <c r="F481" s="5"/>
    </row>
    <row r="482" spans="1:7" x14ac:dyDescent="0.25">
      <c r="A482">
        <v>14635204</v>
      </c>
      <c r="B482" t="s">
        <v>17945</v>
      </c>
      <c r="E482" s="4"/>
      <c r="F482" s="5"/>
    </row>
    <row r="483" spans="1:7" x14ac:dyDescent="0.25">
      <c r="A483">
        <v>14635205</v>
      </c>
      <c r="B483" t="s">
        <v>17946</v>
      </c>
      <c r="E483" s="4"/>
      <c r="F483" s="5"/>
    </row>
    <row r="484" spans="1:7" x14ac:dyDescent="0.25">
      <c r="A484">
        <v>14635203</v>
      </c>
      <c r="B484" t="s">
        <v>17944</v>
      </c>
      <c r="E484" s="4"/>
      <c r="F484" s="5"/>
    </row>
    <row r="485" spans="1:7" x14ac:dyDescent="0.25">
      <c r="A485">
        <v>14635206</v>
      </c>
      <c r="B485" t="s">
        <v>17947</v>
      </c>
      <c r="E485" s="4"/>
      <c r="F485" s="5"/>
    </row>
    <row r="486" spans="1:7" x14ac:dyDescent="0.25">
      <c r="A486">
        <v>14635207</v>
      </c>
      <c r="B486" t="s">
        <v>17948</v>
      </c>
      <c r="E486" s="4"/>
      <c r="F486" s="5"/>
    </row>
    <row r="487" spans="1:7" x14ac:dyDescent="0.25">
      <c r="A487">
        <v>14635208</v>
      </c>
      <c r="B487" t="s">
        <v>17949</v>
      </c>
      <c r="E487" s="4"/>
      <c r="F487" s="5"/>
    </row>
    <row r="488" spans="1:7" x14ac:dyDescent="0.25">
      <c r="A488">
        <v>14556847</v>
      </c>
      <c r="B488" t="s">
        <v>2382</v>
      </c>
      <c r="C488">
        <v>24968</v>
      </c>
      <c r="D488" t="s">
        <v>16465</v>
      </c>
      <c r="E488" s="4"/>
      <c r="F488" s="5"/>
    </row>
    <row r="489" spans="1:7" x14ac:dyDescent="0.25">
      <c r="A489">
        <v>13211535</v>
      </c>
      <c r="B489" t="s">
        <v>11186</v>
      </c>
      <c r="E489" s="4"/>
      <c r="F489" s="5"/>
    </row>
    <row r="490" spans="1:7" x14ac:dyDescent="0.25">
      <c r="A490">
        <v>13494143</v>
      </c>
      <c r="B490" t="s">
        <v>12034</v>
      </c>
      <c r="C490">
        <v>258348</v>
      </c>
      <c r="D490" t="s">
        <v>9871</v>
      </c>
      <c r="E490" s="4"/>
      <c r="F490" s="5"/>
      <c r="G490" t="s">
        <v>9961</v>
      </c>
    </row>
    <row r="491" spans="1:7" x14ac:dyDescent="0.25">
      <c r="A491">
        <v>14102673</v>
      </c>
      <c r="B491" t="s">
        <v>15573</v>
      </c>
      <c r="C491">
        <v>512411</v>
      </c>
      <c r="D491" t="s">
        <v>9692</v>
      </c>
      <c r="E491" s="4"/>
      <c r="F491" s="5"/>
    </row>
    <row r="492" spans="1:7" x14ac:dyDescent="0.25">
      <c r="A492">
        <v>14690616</v>
      </c>
      <c r="B492" t="s">
        <v>15573</v>
      </c>
      <c r="E492" s="4"/>
      <c r="F492" s="5"/>
    </row>
    <row r="493" spans="1:7" x14ac:dyDescent="0.25">
      <c r="A493">
        <v>14829743</v>
      </c>
      <c r="B493" t="s">
        <v>20945</v>
      </c>
      <c r="C493">
        <v>359745</v>
      </c>
      <c r="D493" t="s">
        <v>7638</v>
      </c>
      <c r="E493" s="4"/>
      <c r="F493" s="5"/>
    </row>
    <row r="494" spans="1:7" x14ac:dyDescent="0.25">
      <c r="A494">
        <v>13865602</v>
      </c>
      <c r="B494" t="s">
        <v>13563</v>
      </c>
      <c r="C494">
        <v>48713</v>
      </c>
      <c r="D494" t="s">
        <v>713</v>
      </c>
      <c r="E494" s="4"/>
      <c r="F494" s="5"/>
      <c r="G494" t="s">
        <v>13564</v>
      </c>
    </row>
    <row r="495" spans="1:7" x14ac:dyDescent="0.25">
      <c r="A495">
        <v>12412485</v>
      </c>
      <c r="B495" t="s">
        <v>9186</v>
      </c>
      <c r="C495">
        <v>506536</v>
      </c>
      <c r="D495" t="s">
        <v>9187</v>
      </c>
      <c r="E495" s="4"/>
      <c r="F495" s="5"/>
      <c r="G495" t="s">
        <v>1292</v>
      </c>
    </row>
    <row r="496" spans="1:7" x14ac:dyDescent="0.25">
      <c r="A496">
        <v>14598199</v>
      </c>
      <c r="B496" t="s">
        <v>17597</v>
      </c>
      <c r="C496">
        <v>310279</v>
      </c>
      <c r="D496" t="s">
        <v>2044</v>
      </c>
      <c r="E496" s="4"/>
      <c r="F496" s="5"/>
    </row>
    <row r="497" spans="1:7" x14ac:dyDescent="0.25">
      <c r="A497">
        <v>14566121</v>
      </c>
      <c r="B497" t="s">
        <v>16544</v>
      </c>
      <c r="C497">
        <v>704742</v>
      </c>
      <c r="D497" t="s">
        <v>15530</v>
      </c>
      <c r="E497" s="4"/>
      <c r="F497" s="5"/>
    </row>
    <row r="498" spans="1:7" x14ac:dyDescent="0.25">
      <c r="A498">
        <v>14566120</v>
      </c>
      <c r="B498" t="s">
        <v>16543</v>
      </c>
      <c r="C498">
        <v>704742</v>
      </c>
      <c r="D498" t="s">
        <v>15530</v>
      </c>
      <c r="E498" s="4"/>
      <c r="F498" s="5"/>
    </row>
    <row r="499" spans="1:7" x14ac:dyDescent="0.25">
      <c r="A499">
        <v>14678846</v>
      </c>
      <c r="B499" t="s">
        <v>19164</v>
      </c>
      <c r="C499">
        <v>315790</v>
      </c>
      <c r="D499" t="s">
        <v>9615</v>
      </c>
      <c r="E499" s="4"/>
      <c r="F499" s="5"/>
    </row>
    <row r="500" spans="1:7" x14ac:dyDescent="0.25">
      <c r="A500">
        <v>14687951</v>
      </c>
      <c r="B500" t="s">
        <v>19164</v>
      </c>
      <c r="E500" s="4"/>
      <c r="F500" s="5"/>
    </row>
    <row r="501" spans="1:7" x14ac:dyDescent="0.25">
      <c r="A501">
        <v>14687196</v>
      </c>
      <c r="B501" t="s">
        <v>19283</v>
      </c>
      <c r="E501" s="4"/>
      <c r="F501" s="5"/>
    </row>
    <row r="502" spans="1:7" x14ac:dyDescent="0.25">
      <c r="A502">
        <v>14582149</v>
      </c>
      <c r="B502" t="s">
        <v>17350</v>
      </c>
      <c r="E502" s="4"/>
      <c r="F502" s="5"/>
    </row>
    <row r="503" spans="1:7" x14ac:dyDescent="0.25">
      <c r="A503">
        <v>14821833</v>
      </c>
      <c r="B503" t="s">
        <v>17350</v>
      </c>
      <c r="E503" s="4"/>
      <c r="F503" s="5"/>
    </row>
    <row r="504" spans="1:7" x14ac:dyDescent="0.25">
      <c r="A504">
        <v>14830493</v>
      </c>
      <c r="B504" t="s">
        <v>12069</v>
      </c>
      <c r="C504">
        <v>721433</v>
      </c>
      <c r="D504" t="s">
        <v>21167</v>
      </c>
      <c r="E504" s="4"/>
      <c r="F504" s="5"/>
    </row>
    <row r="505" spans="1:7" x14ac:dyDescent="0.25">
      <c r="A505">
        <v>14822384</v>
      </c>
      <c r="B505" t="s">
        <v>20743</v>
      </c>
      <c r="E505" s="4"/>
      <c r="F505" s="5"/>
    </row>
    <row r="506" spans="1:7" x14ac:dyDescent="0.25">
      <c r="A506">
        <v>13131751</v>
      </c>
      <c r="B506" t="s">
        <v>10795</v>
      </c>
      <c r="C506">
        <v>512632</v>
      </c>
      <c r="D506" t="s">
        <v>10796</v>
      </c>
      <c r="E506" s="4"/>
      <c r="F506" s="5"/>
      <c r="G506" t="s">
        <v>10797</v>
      </c>
    </row>
    <row r="507" spans="1:7" x14ac:dyDescent="0.25">
      <c r="A507">
        <v>14831997</v>
      </c>
      <c r="B507" t="s">
        <v>20959</v>
      </c>
      <c r="C507">
        <v>722328</v>
      </c>
      <c r="D507" t="s">
        <v>21230</v>
      </c>
      <c r="E507" s="4"/>
      <c r="F507" s="5"/>
    </row>
    <row r="508" spans="1:7" x14ac:dyDescent="0.25">
      <c r="A508">
        <v>8913536</v>
      </c>
      <c r="B508" t="s">
        <v>1016</v>
      </c>
      <c r="C508">
        <v>40303</v>
      </c>
      <c r="D508" t="s">
        <v>3755</v>
      </c>
      <c r="E508" s="4"/>
      <c r="F508" s="5"/>
    </row>
    <row r="509" spans="1:7" x14ac:dyDescent="0.25">
      <c r="A509">
        <v>4856214</v>
      </c>
      <c r="B509" t="s">
        <v>1016</v>
      </c>
      <c r="E509" s="4"/>
      <c r="F509" s="5"/>
    </row>
    <row r="510" spans="1:7" x14ac:dyDescent="0.25">
      <c r="A510">
        <v>5440077</v>
      </c>
      <c r="B510" t="s">
        <v>1016</v>
      </c>
      <c r="C510">
        <v>17885</v>
      </c>
      <c r="D510" t="s">
        <v>1184</v>
      </c>
      <c r="E510" s="4"/>
      <c r="F510" s="5"/>
      <c r="G510" t="s">
        <v>1185</v>
      </c>
    </row>
    <row r="511" spans="1:7" x14ac:dyDescent="0.25">
      <c r="A511">
        <v>8722279</v>
      </c>
      <c r="B511" t="s">
        <v>3754</v>
      </c>
      <c r="C511">
        <v>40303</v>
      </c>
      <c r="D511" t="s">
        <v>3755</v>
      </c>
      <c r="E511" s="4"/>
      <c r="F511" s="5"/>
    </row>
    <row r="512" spans="1:7" x14ac:dyDescent="0.25">
      <c r="A512">
        <v>11564723</v>
      </c>
      <c r="B512" t="s">
        <v>7607</v>
      </c>
      <c r="C512">
        <v>300146</v>
      </c>
      <c r="D512" t="s">
        <v>7608</v>
      </c>
      <c r="E512" s="4"/>
      <c r="F512" s="5"/>
      <c r="G512" t="s">
        <v>2570</v>
      </c>
    </row>
    <row r="513" spans="1:8" x14ac:dyDescent="0.25">
      <c r="A513">
        <v>13564053</v>
      </c>
      <c r="B513" t="s">
        <v>12369</v>
      </c>
      <c r="C513">
        <v>63532</v>
      </c>
      <c r="D513" t="s">
        <v>5395</v>
      </c>
      <c r="E513" s="4"/>
      <c r="F513" s="5"/>
      <c r="G513" t="s">
        <v>12370</v>
      </c>
      <c r="H513" t="s">
        <v>12371</v>
      </c>
    </row>
    <row r="514" spans="1:8" x14ac:dyDescent="0.25">
      <c r="A514">
        <v>11125526</v>
      </c>
      <c r="B514" t="s">
        <v>6856</v>
      </c>
      <c r="C514">
        <v>416162</v>
      </c>
      <c r="D514" t="s">
        <v>4630</v>
      </c>
      <c r="E514" s="4"/>
      <c r="F514" s="5"/>
      <c r="G514" t="s">
        <v>4635</v>
      </c>
    </row>
    <row r="515" spans="1:8" x14ac:dyDescent="0.25">
      <c r="A515">
        <v>12109018</v>
      </c>
      <c r="B515" t="s">
        <v>8660</v>
      </c>
      <c r="C515">
        <v>491194</v>
      </c>
      <c r="D515" t="s">
        <v>8661</v>
      </c>
      <c r="E515" s="4"/>
      <c r="F515" s="5"/>
      <c r="G515" t="s">
        <v>8164</v>
      </c>
      <c r="H515" t="s">
        <v>8661</v>
      </c>
    </row>
    <row r="516" spans="1:8" x14ac:dyDescent="0.25">
      <c r="A516">
        <v>14041726</v>
      </c>
      <c r="B516" t="s">
        <v>15192</v>
      </c>
      <c r="C516">
        <v>65825</v>
      </c>
      <c r="D516" t="s">
        <v>1306</v>
      </c>
      <c r="E516" s="4"/>
      <c r="F516" s="5"/>
    </row>
    <row r="517" spans="1:8" x14ac:dyDescent="0.25">
      <c r="A517">
        <v>12350368</v>
      </c>
      <c r="B517" t="s">
        <v>6329</v>
      </c>
      <c r="E517" s="4"/>
      <c r="F517" s="5"/>
      <c r="G517" t="s">
        <v>1307</v>
      </c>
    </row>
    <row r="518" spans="1:8" x14ac:dyDescent="0.25">
      <c r="A518">
        <v>10762834</v>
      </c>
      <c r="B518" t="s">
        <v>6473</v>
      </c>
      <c r="E518" s="4"/>
      <c r="F518" s="5"/>
      <c r="G518" t="s">
        <v>2605</v>
      </c>
    </row>
    <row r="519" spans="1:8" x14ac:dyDescent="0.25">
      <c r="A519">
        <v>12379115</v>
      </c>
      <c r="B519" t="s">
        <v>9030</v>
      </c>
      <c r="E519" s="4"/>
      <c r="F519" s="5"/>
    </row>
    <row r="520" spans="1:8" x14ac:dyDescent="0.25">
      <c r="A520">
        <v>14687964</v>
      </c>
      <c r="B520" t="s">
        <v>10456</v>
      </c>
      <c r="E520" s="4"/>
      <c r="F520" s="5"/>
    </row>
    <row r="521" spans="1:8" x14ac:dyDescent="0.25">
      <c r="A521">
        <v>14727935</v>
      </c>
      <c r="B521" t="s">
        <v>9030</v>
      </c>
      <c r="C521">
        <v>315697</v>
      </c>
      <c r="D521" t="s">
        <v>19857</v>
      </c>
      <c r="E521" s="4"/>
      <c r="F521" s="5"/>
    </row>
    <row r="522" spans="1:8" x14ac:dyDescent="0.25">
      <c r="A522">
        <v>10437237</v>
      </c>
      <c r="B522" t="s">
        <v>6096</v>
      </c>
      <c r="C522">
        <v>447518</v>
      </c>
      <c r="D522" t="s">
        <v>5779</v>
      </c>
      <c r="E522" s="4"/>
      <c r="F522" s="5"/>
      <c r="G522" t="s">
        <v>5330</v>
      </c>
    </row>
    <row r="523" spans="1:8" x14ac:dyDescent="0.25">
      <c r="A523">
        <v>13760544</v>
      </c>
      <c r="B523" t="s">
        <v>13121</v>
      </c>
      <c r="C523">
        <v>441387</v>
      </c>
      <c r="D523" t="s">
        <v>5329</v>
      </c>
      <c r="E523" s="4"/>
      <c r="F523" s="5"/>
      <c r="G523" t="s">
        <v>13122</v>
      </c>
    </row>
    <row r="524" spans="1:8" x14ac:dyDescent="0.25">
      <c r="A524">
        <v>14822385</v>
      </c>
      <c r="B524" t="s">
        <v>20744</v>
      </c>
      <c r="E524" s="4"/>
      <c r="F524" s="5"/>
    </row>
    <row r="525" spans="1:8" x14ac:dyDescent="0.25">
      <c r="A525">
        <v>10398111</v>
      </c>
      <c r="B525" t="s">
        <v>6030</v>
      </c>
      <c r="C525">
        <v>7840</v>
      </c>
      <c r="D525" t="s">
        <v>5</v>
      </c>
      <c r="E525" s="4"/>
      <c r="F525" s="5"/>
      <c r="G525" t="s">
        <v>5056</v>
      </c>
    </row>
    <row r="526" spans="1:8" x14ac:dyDescent="0.25">
      <c r="A526">
        <v>14842405</v>
      </c>
      <c r="B526" t="s">
        <v>21510</v>
      </c>
      <c r="E526" s="4"/>
      <c r="F526" s="5"/>
    </row>
    <row r="527" spans="1:8" x14ac:dyDescent="0.25">
      <c r="A527">
        <v>12362117</v>
      </c>
      <c r="B527" t="s">
        <v>8993</v>
      </c>
      <c r="C527">
        <v>502048</v>
      </c>
      <c r="D527" t="s">
        <v>8994</v>
      </c>
      <c r="E527" s="4"/>
      <c r="F527" s="5"/>
      <c r="G527" t="s">
        <v>8995</v>
      </c>
    </row>
    <row r="528" spans="1:8" x14ac:dyDescent="0.25">
      <c r="A528">
        <v>11431010</v>
      </c>
      <c r="B528" t="s">
        <v>7329</v>
      </c>
      <c r="C528">
        <v>281979</v>
      </c>
      <c r="D528" t="s">
        <v>7330</v>
      </c>
      <c r="E528" s="4"/>
      <c r="F528" s="5"/>
    </row>
    <row r="529" spans="1:8" x14ac:dyDescent="0.25">
      <c r="A529">
        <v>14842402</v>
      </c>
      <c r="B529" t="s">
        <v>21508</v>
      </c>
      <c r="E529" s="4"/>
      <c r="F529" s="5"/>
    </row>
    <row r="530" spans="1:8" x14ac:dyDescent="0.25">
      <c r="A530">
        <v>14823354</v>
      </c>
      <c r="B530" t="s">
        <v>13166</v>
      </c>
      <c r="E530" s="4"/>
      <c r="F530" s="5"/>
    </row>
    <row r="531" spans="1:8" x14ac:dyDescent="0.25">
      <c r="A531">
        <v>13570183</v>
      </c>
      <c r="B531" t="s">
        <v>11615</v>
      </c>
      <c r="C531">
        <v>509057</v>
      </c>
      <c r="D531" t="s">
        <v>10946</v>
      </c>
      <c r="E531" s="4"/>
      <c r="F531" s="5"/>
      <c r="G531" t="s">
        <v>1564</v>
      </c>
    </row>
    <row r="532" spans="1:8" x14ac:dyDescent="0.25">
      <c r="A532">
        <v>14659926</v>
      </c>
      <c r="B532" t="s">
        <v>9634</v>
      </c>
      <c r="C532">
        <v>493402</v>
      </c>
      <c r="D532" t="s">
        <v>18225</v>
      </c>
      <c r="E532" s="4"/>
      <c r="F532" s="5"/>
    </row>
    <row r="533" spans="1:8" x14ac:dyDescent="0.25">
      <c r="A533">
        <v>8375627</v>
      </c>
      <c r="B533" t="s">
        <v>3430</v>
      </c>
      <c r="E533" s="4"/>
      <c r="F533" s="5"/>
      <c r="G533" t="s">
        <v>3431</v>
      </c>
      <c r="H533" t="s">
        <v>3432</v>
      </c>
    </row>
    <row r="534" spans="1:8" x14ac:dyDescent="0.25">
      <c r="A534">
        <v>14842403</v>
      </c>
      <c r="B534" t="s">
        <v>21509</v>
      </c>
      <c r="E534" s="4"/>
      <c r="F534" s="5"/>
    </row>
    <row r="535" spans="1:8" x14ac:dyDescent="0.25">
      <c r="A535">
        <v>14006175</v>
      </c>
      <c r="B535" t="s">
        <v>14644</v>
      </c>
      <c r="C535">
        <v>550285</v>
      </c>
      <c r="D535" t="s">
        <v>14645</v>
      </c>
      <c r="E535" s="4"/>
      <c r="F535" s="5"/>
      <c r="G535" t="s">
        <v>14646</v>
      </c>
    </row>
    <row r="536" spans="1:8" x14ac:dyDescent="0.25">
      <c r="A536">
        <v>13298386</v>
      </c>
      <c r="B536" t="s">
        <v>11556</v>
      </c>
      <c r="C536">
        <v>377222</v>
      </c>
      <c r="D536" t="s">
        <v>3991</v>
      </c>
      <c r="E536" s="4"/>
      <c r="F536" s="5"/>
      <c r="G536" t="s">
        <v>11557</v>
      </c>
    </row>
    <row r="537" spans="1:8" x14ac:dyDescent="0.25">
      <c r="A537">
        <v>14635211</v>
      </c>
      <c r="B537" t="s">
        <v>17775</v>
      </c>
      <c r="C537">
        <v>716030</v>
      </c>
      <c r="D537" t="s">
        <v>17950</v>
      </c>
      <c r="E537" s="4"/>
      <c r="F537" s="5"/>
    </row>
    <row r="538" spans="1:8" x14ac:dyDescent="0.25">
      <c r="A538">
        <v>14598207</v>
      </c>
      <c r="B538" t="s">
        <v>17598</v>
      </c>
      <c r="C538">
        <v>8891</v>
      </c>
      <c r="D538" t="s">
        <v>4978</v>
      </c>
      <c r="E538" s="4"/>
      <c r="F538" s="5"/>
    </row>
    <row r="539" spans="1:8" x14ac:dyDescent="0.25">
      <c r="A539">
        <v>14048384</v>
      </c>
      <c r="B539" t="s">
        <v>15271</v>
      </c>
      <c r="C539">
        <v>410098</v>
      </c>
      <c r="D539" t="s">
        <v>10043</v>
      </c>
      <c r="E539" s="4"/>
      <c r="F539" s="5"/>
    </row>
    <row r="540" spans="1:8" x14ac:dyDescent="0.25">
      <c r="A540">
        <v>14054987</v>
      </c>
      <c r="B540" t="s">
        <v>15339</v>
      </c>
      <c r="C540">
        <v>704057</v>
      </c>
      <c r="D540" t="s">
        <v>15340</v>
      </c>
      <c r="E540" s="4"/>
      <c r="F540" s="5"/>
    </row>
    <row r="541" spans="1:8" x14ac:dyDescent="0.25">
      <c r="A541">
        <v>12780056</v>
      </c>
      <c r="B541" t="s">
        <v>9894</v>
      </c>
      <c r="C541">
        <v>490690</v>
      </c>
      <c r="D541" t="s">
        <v>8001</v>
      </c>
      <c r="E541" s="4"/>
      <c r="F541" s="5"/>
      <c r="G541" t="s">
        <v>8002</v>
      </c>
    </row>
    <row r="542" spans="1:8" x14ac:dyDescent="0.25">
      <c r="A542">
        <v>11093269</v>
      </c>
      <c r="B542" t="s">
        <v>6844</v>
      </c>
      <c r="C542">
        <v>134544</v>
      </c>
      <c r="D542" t="s">
        <v>287</v>
      </c>
      <c r="E542" s="4"/>
      <c r="F542" s="5"/>
    </row>
    <row r="543" spans="1:8" x14ac:dyDescent="0.25">
      <c r="A543">
        <v>13450586</v>
      </c>
      <c r="B543" t="s">
        <v>11865</v>
      </c>
      <c r="C543">
        <v>517753</v>
      </c>
      <c r="D543" t="s">
        <v>11863</v>
      </c>
      <c r="E543" s="4"/>
      <c r="F543" s="5"/>
      <c r="G543" t="s">
        <v>11866</v>
      </c>
    </row>
    <row r="544" spans="1:8" x14ac:dyDescent="0.25">
      <c r="A544">
        <v>9807065</v>
      </c>
      <c r="B544" t="s">
        <v>5251</v>
      </c>
      <c r="C544">
        <v>297594</v>
      </c>
      <c r="D544" t="s">
        <v>5252</v>
      </c>
      <c r="E544" s="4"/>
      <c r="F544" s="5"/>
    </row>
    <row r="545" spans="1:8" x14ac:dyDescent="0.25">
      <c r="A545">
        <v>13797500</v>
      </c>
      <c r="B545" t="s">
        <v>13280</v>
      </c>
      <c r="C545">
        <v>522128</v>
      </c>
      <c r="D545" t="s">
        <v>13051</v>
      </c>
      <c r="E545" s="4"/>
      <c r="F545" s="5"/>
      <c r="G545" t="s">
        <v>13069</v>
      </c>
      <c r="H545" t="s">
        <v>13065</v>
      </c>
    </row>
    <row r="546" spans="1:8" x14ac:dyDescent="0.25">
      <c r="A546">
        <v>8080791</v>
      </c>
      <c r="B546" t="s">
        <v>2987</v>
      </c>
      <c r="C546">
        <v>18836</v>
      </c>
      <c r="D546" t="s">
        <v>620</v>
      </c>
      <c r="E546" s="4"/>
      <c r="F546" s="5"/>
    </row>
    <row r="547" spans="1:8" x14ac:dyDescent="0.25">
      <c r="A547">
        <v>10073179</v>
      </c>
      <c r="B547" t="s">
        <v>5573</v>
      </c>
      <c r="C547">
        <v>396642</v>
      </c>
      <c r="D547" t="s">
        <v>5018</v>
      </c>
      <c r="E547" s="4"/>
      <c r="F547" s="5"/>
      <c r="G547" t="s">
        <v>5113</v>
      </c>
    </row>
    <row r="548" spans="1:8" x14ac:dyDescent="0.25">
      <c r="A548">
        <v>10440441</v>
      </c>
      <c r="B548" t="s">
        <v>6118</v>
      </c>
      <c r="C548">
        <v>339797</v>
      </c>
      <c r="D548" t="s">
        <v>4618</v>
      </c>
      <c r="E548" s="4"/>
      <c r="F548" s="5"/>
      <c r="G548" t="s">
        <v>4619</v>
      </c>
    </row>
    <row r="549" spans="1:8" x14ac:dyDescent="0.25">
      <c r="A549">
        <v>13984610</v>
      </c>
      <c r="B549" t="s">
        <v>14349</v>
      </c>
      <c r="C549">
        <v>58984</v>
      </c>
      <c r="D549" t="s">
        <v>7266</v>
      </c>
      <c r="E549" s="4"/>
      <c r="F549" s="5"/>
    </row>
    <row r="550" spans="1:8" x14ac:dyDescent="0.25">
      <c r="A550">
        <v>14659932</v>
      </c>
      <c r="B550" t="s">
        <v>18226</v>
      </c>
      <c r="C550">
        <v>473676</v>
      </c>
      <c r="D550" t="s">
        <v>9675</v>
      </c>
      <c r="E550" s="4"/>
      <c r="F550" s="5"/>
    </row>
    <row r="551" spans="1:8" x14ac:dyDescent="0.25">
      <c r="A551">
        <v>8304717</v>
      </c>
      <c r="B551" t="s">
        <v>3349</v>
      </c>
      <c r="C551">
        <v>89709</v>
      </c>
      <c r="D551" t="s">
        <v>2576</v>
      </c>
      <c r="E551" s="4"/>
      <c r="F551" s="5"/>
    </row>
    <row r="552" spans="1:8" x14ac:dyDescent="0.25">
      <c r="A552">
        <v>14827050</v>
      </c>
      <c r="B552" t="s">
        <v>20880</v>
      </c>
      <c r="E552" s="4"/>
      <c r="F552" s="5"/>
    </row>
    <row r="553" spans="1:8" x14ac:dyDescent="0.25">
      <c r="A553">
        <v>11431016</v>
      </c>
      <c r="B553" t="s">
        <v>7331</v>
      </c>
      <c r="C553">
        <v>410265</v>
      </c>
      <c r="D553" t="s">
        <v>7332</v>
      </c>
      <c r="E553" s="4"/>
      <c r="F553" s="5"/>
      <c r="G553" t="s">
        <v>7333</v>
      </c>
      <c r="H553" t="s">
        <v>7334</v>
      </c>
    </row>
    <row r="554" spans="1:8" x14ac:dyDescent="0.25">
      <c r="A554">
        <v>13291349</v>
      </c>
      <c r="B554" t="s">
        <v>11551</v>
      </c>
      <c r="C554">
        <v>525676</v>
      </c>
      <c r="D554" t="s">
        <v>11549</v>
      </c>
      <c r="E554" s="4"/>
      <c r="F554" s="5"/>
      <c r="G554" t="s">
        <v>3903</v>
      </c>
      <c r="H554" t="s">
        <v>11126</v>
      </c>
    </row>
    <row r="555" spans="1:8" x14ac:dyDescent="0.25">
      <c r="A555">
        <v>9546026</v>
      </c>
      <c r="B555" t="s">
        <v>4941</v>
      </c>
      <c r="C555">
        <v>307513</v>
      </c>
      <c r="D555" t="s">
        <v>4942</v>
      </c>
      <c r="E555" s="4"/>
      <c r="F555" s="5"/>
    </row>
    <row r="556" spans="1:8" x14ac:dyDescent="0.25">
      <c r="A556">
        <v>13214720</v>
      </c>
      <c r="B556" t="s">
        <v>11284</v>
      </c>
      <c r="C556">
        <v>309347</v>
      </c>
      <c r="D556" t="s">
        <v>11285</v>
      </c>
      <c r="E556" s="4"/>
      <c r="F556" s="5"/>
      <c r="G556" t="s">
        <v>11286</v>
      </c>
      <c r="H556" t="s">
        <v>11287</v>
      </c>
    </row>
    <row r="557" spans="1:8" x14ac:dyDescent="0.25">
      <c r="A557">
        <v>14006180</v>
      </c>
      <c r="B557" t="s">
        <v>14647</v>
      </c>
      <c r="C557">
        <v>488377</v>
      </c>
      <c r="D557" t="s">
        <v>14648</v>
      </c>
      <c r="E557" s="4"/>
      <c r="F557" s="5"/>
      <c r="G557" t="s">
        <v>11397</v>
      </c>
    </row>
    <row r="558" spans="1:8" x14ac:dyDescent="0.25">
      <c r="A558">
        <v>14677928</v>
      </c>
      <c r="B558" t="s">
        <v>2123</v>
      </c>
      <c r="C558">
        <v>512411</v>
      </c>
      <c r="D558" t="s">
        <v>9692</v>
      </c>
      <c r="E558" s="4"/>
      <c r="F558" s="5"/>
    </row>
    <row r="559" spans="1:8" x14ac:dyDescent="0.25">
      <c r="A559">
        <v>13769803</v>
      </c>
      <c r="B559" t="s">
        <v>2123</v>
      </c>
      <c r="C559">
        <v>512411</v>
      </c>
      <c r="D559" t="s">
        <v>9692</v>
      </c>
      <c r="E559" s="4"/>
      <c r="F559" s="5"/>
      <c r="G559" t="s">
        <v>12588</v>
      </c>
    </row>
    <row r="560" spans="1:8" x14ac:dyDescent="0.25">
      <c r="A560">
        <v>13212833</v>
      </c>
      <c r="B560" t="s">
        <v>2123</v>
      </c>
      <c r="E560" s="4"/>
      <c r="F560" s="5"/>
      <c r="G560" t="s">
        <v>9621</v>
      </c>
    </row>
    <row r="561" spans="1:8" x14ac:dyDescent="0.25">
      <c r="A561">
        <v>13808319</v>
      </c>
      <c r="B561" t="s">
        <v>2123</v>
      </c>
      <c r="C561">
        <v>512411</v>
      </c>
      <c r="D561" t="s">
        <v>9692</v>
      </c>
      <c r="E561" s="4"/>
      <c r="F561" s="5"/>
      <c r="G561" t="s">
        <v>12588</v>
      </c>
    </row>
    <row r="562" spans="1:8" x14ac:dyDescent="0.25">
      <c r="A562">
        <v>14102233</v>
      </c>
      <c r="B562" t="s">
        <v>2123</v>
      </c>
      <c r="C562">
        <v>544195</v>
      </c>
      <c r="D562" t="s">
        <v>15570</v>
      </c>
      <c r="E562" s="4"/>
      <c r="F562" s="5"/>
    </row>
    <row r="563" spans="1:8" x14ac:dyDescent="0.25">
      <c r="A563">
        <v>13953538</v>
      </c>
      <c r="B563" t="s">
        <v>11052</v>
      </c>
      <c r="C563">
        <v>512411</v>
      </c>
      <c r="D563" t="s">
        <v>9692</v>
      </c>
      <c r="E563" s="4"/>
      <c r="F563" s="5"/>
      <c r="G563" t="s">
        <v>12588</v>
      </c>
    </row>
    <row r="564" spans="1:8" x14ac:dyDescent="0.25">
      <c r="A564">
        <v>11671796</v>
      </c>
      <c r="B564" t="s">
        <v>7849</v>
      </c>
      <c r="C564">
        <v>311757</v>
      </c>
      <c r="D564" t="s">
        <v>1348</v>
      </c>
      <c r="E564" s="4"/>
      <c r="F564" s="5"/>
      <c r="G564" t="s">
        <v>7850</v>
      </c>
      <c r="H564" t="s">
        <v>7851</v>
      </c>
    </row>
    <row r="565" spans="1:8" x14ac:dyDescent="0.25">
      <c r="A565">
        <v>8036695</v>
      </c>
      <c r="B565" t="s">
        <v>2870</v>
      </c>
      <c r="C565">
        <v>387255</v>
      </c>
      <c r="D565" t="s">
        <v>2869</v>
      </c>
      <c r="E565" s="4"/>
      <c r="F565" s="5"/>
    </row>
    <row r="566" spans="1:8" x14ac:dyDescent="0.25">
      <c r="A566">
        <v>14677198</v>
      </c>
      <c r="B566" t="s">
        <v>19021</v>
      </c>
      <c r="E566" s="4"/>
      <c r="F566" s="5"/>
    </row>
    <row r="567" spans="1:8" x14ac:dyDescent="0.25">
      <c r="A567">
        <v>14719948</v>
      </c>
      <c r="B567" t="s">
        <v>19646</v>
      </c>
      <c r="C567">
        <v>441014</v>
      </c>
      <c r="D567" t="s">
        <v>5464</v>
      </c>
      <c r="E567" s="4"/>
      <c r="F567" s="5"/>
    </row>
    <row r="568" spans="1:8" x14ac:dyDescent="0.25">
      <c r="A568">
        <v>14160291</v>
      </c>
      <c r="B568" t="s">
        <v>15913</v>
      </c>
      <c r="C568">
        <v>176182</v>
      </c>
      <c r="D568" t="s">
        <v>2983</v>
      </c>
      <c r="E568" s="4"/>
      <c r="F568" s="5"/>
    </row>
    <row r="569" spans="1:8" x14ac:dyDescent="0.25">
      <c r="A569">
        <v>12418531</v>
      </c>
      <c r="B569" t="s">
        <v>9244</v>
      </c>
      <c r="C569">
        <v>316485</v>
      </c>
      <c r="D569" t="s">
        <v>1491</v>
      </c>
      <c r="E569" s="4"/>
      <c r="F569" s="5"/>
      <c r="G569" t="s">
        <v>9245</v>
      </c>
    </row>
    <row r="570" spans="1:8" x14ac:dyDescent="0.25">
      <c r="A570">
        <v>14006186</v>
      </c>
      <c r="B570" t="s">
        <v>11375</v>
      </c>
      <c r="C570">
        <v>550485</v>
      </c>
      <c r="D570" t="s">
        <v>14649</v>
      </c>
      <c r="E570" s="4"/>
      <c r="F570" s="5"/>
      <c r="G570" t="s">
        <v>14650</v>
      </c>
    </row>
    <row r="571" spans="1:8" x14ac:dyDescent="0.25">
      <c r="A571">
        <v>13636063</v>
      </c>
      <c r="B571" t="s">
        <v>12774</v>
      </c>
      <c r="C571">
        <v>539510</v>
      </c>
      <c r="D571" t="s">
        <v>12775</v>
      </c>
      <c r="E571" s="4"/>
      <c r="F571" s="5"/>
      <c r="G571" t="s">
        <v>12776</v>
      </c>
    </row>
    <row r="572" spans="1:8" x14ac:dyDescent="0.25">
      <c r="A572">
        <v>14659956</v>
      </c>
      <c r="B572" t="s">
        <v>18227</v>
      </c>
      <c r="C572">
        <v>710132</v>
      </c>
      <c r="D572" t="s">
        <v>18228</v>
      </c>
      <c r="E572" s="4"/>
      <c r="F572" s="5"/>
    </row>
    <row r="573" spans="1:8" x14ac:dyDescent="0.25">
      <c r="A573">
        <v>9546029</v>
      </c>
      <c r="B573" t="s">
        <v>4943</v>
      </c>
      <c r="C573">
        <v>8937</v>
      </c>
      <c r="D573" t="s">
        <v>628</v>
      </c>
      <c r="E573" s="4"/>
      <c r="F573" s="5"/>
    </row>
    <row r="574" spans="1:8" x14ac:dyDescent="0.25">
      <c r="A574">
        <v>14582162</v>
      </c>
      <c r="B574" t="s">
        <v>17351</v>
      </c>
      <c r="C574">
        <v>479469</v>
      </c>
      <c r="D574" t="s">
        <v>17254</v>
      </c>
      <c r="E574" s="4"/>
      <c r="F574" s="5"/>
    </row>
    <row r="575" spans="1:8" x14ac:dyDescent="0.25">
      <c r="A575">
        <v>7296098</v>
      </c>
      <c r="B575" t="s">
        <v>2317</v>
      </c>
      <c r="C575">
        <v>79968</v>
      </c>
      <c r="D575" t="s">
        <v>1368</v>
      </c>
      <c r="E575" s="4"/>
      <c r="F575" s="5"/>
      <c r="G575" t="s">
        <v>1540</v>
      </c>
    </row>
    <row r="576" spans="1:8" x14ac:dyDescent="0.25">
      <c r="A576">
        <v>14659958</v>
      </c>
      <c r="B576" t="s">
        <v>18229</v>
      </c>
      <c r="C576">
        <v>710248</v>
      </c>
      <c r="D576" t="s">
        <v>18230</v>
      </c>
      <c r="E576" s="4"/>
      <c r="F576" s="5"/>
    </row>
    <row r="577" spans="1:7" x14ac:dyDescent="0.25">
      <c r="A577">
        <v>14728951</v>
      </c>
      <c r="B577" t="s">
        <v>19896</v>
      </c>
      <c r="C577">
        <v>212832</v>
      </c>
      <c r="D577" t="s">
        <v>12362</v>
      </c>
      <c r="E577" s="4"/>
      <c r="F577" s="5"/>
    </row>
    <row r="578" spans="1:7" x14ac:dyDescent="0.25">
      <c r="A578">
        <v>14821836</v>
      </c>
      <c r="B578" t="s">
        <v>20683</v>
      </c>
      <c r="E578" s="4"/>
      <c r="F578" s="5"/>
    </row>
    <row r="579" spans="1:7" x14ac:dyDescent="0.25">
      <c r="A579">
        <v>13912362</v>
      </c>
      <c r="B579" t="s">
        <v>14134</v>
      </c>
      <c r="C579">
        <v>548919</v>
      </c>
      <c r="D579" t="s">
        <v>14135</v>
      </c>
      <c r="E579" s="4"/>
      <c r="F579" s="5"/>
      <c r="G579" t="s">
        <v>14136</v>
      </c>
    </row>
    <row r="580" spans="1:7" x14ac:dyDescent="0.25">
      <c r="A580">
        <v>12122172</v>
      </c>
      <c r="B580" t="s">
        <v>8728</v>
      </c>
      <c r="C580">
        <v>473056</v>
      </c>
      <c r="D580" t="s">
        <v>6874</v>
      </c>
      <c r="E580" s="4"/>
      <c r="F580" s="5"/>
      <c r="G580" t="s">
        <v>7342</v>
      </c>
    </row>
    <row r="581" spans="1:7" x14ac:dyDescent="0.25">
      <c r="A581">
        <v>10608817</v>
      </c>
      <c r="B581" t="s">
        <v>6300</v>
      </c>
      <c r="C581">
        <v>84626</v>
      </c>
      <c r="D581" t="s">
        <v>6301</v>
      </c>
      <c r="E581" s="4"/>
      <c r="F581" s="5"/>
      <c r="G581" t="s">
        <v>6302</v>
      </c>
    </row>
    <row r="582" spans="1:7" x14ac:dyDescent="0.25">
      <c r="A582">
        <v>11413599</v>
      </c>
      <c r="B582" t="s">
        <v>7272</v>
      </c>
      <c r="C582">
        <v>63532</v>
      </c>
      <c r="D582" t="s">
        <v>5395</v>
      </c>
      <c r="E582" s="4"/>
      <c r="F582" s="5"/>
    </row>
    <row r="583" spans="1:7" x14ac:dyDescent="0.25">
      <c r="A583">
        <v>11287611</v>
      </c>
      <c r="B583" t="s">
        <v>6300</v>
      </c>
      <c r="E583" s="4"/>
      <c r="F583" s="5"/>
    </row>
    <row r="584" spans="1:7" x14ac:dyDescent="0.25">
      <c r="A584">
        <v>14677929</v>
      </c>
      <c r="B584" t="s">
        <v>19156</v>
      </c>
      <c r="C584">
        <v>7840</v>
      </c>
      <c r="D584" t="s">
        <v>5</v>
      </c>
      <c r="E584" s="4"/>
      <c r="F584" s="5"/>
    </row>
    <row r="585" spans="1:7" x14ac:dyDescent="0.25">
      <c r="A585">
        <v>14006196</v>
      </c>
      <c r="B585" t="s">
        <v>14651</v>
      </c>
      <c r="C585">
        <v>489100</v>
      </c>
      <c r="D585" t="s">
        <v>14652</v>
      </c>
      <c r="E585" s="4"/>
      <c r="F585" s="5"/>
      <c r="G585" t="s">
        <v>14653</v>
      </c>
    </row>
    <row r="586" spans="1:7" x14ac:dyDescent="0.25">
      <c r="A586">
        <v>14728955</v>
      </c>
      <c r="B586" t="s">
        <v>19897</v>
      </c>
      <c r="C586">
        <v>719225</v>
      </c>
      <c r="D586" t="s">
        <v>19898</v>
      </c>
      <c r="E586" s="4"/>
      <c r="F586" s="5"/>
    </row>
    <row r="587" spans="1:7" x14ac:dyDescent="0.25">
      <c r="A587">
        <v>7407732</v>
      </c>
      <c r="B587" t="s">
        <v>2398</v>
      </c>
      <c r="C587">
        <v>367979</v>
      </c>
      <c r="D587" t="s">
        <v>2394</v>
      </c>
      <c r="E587" s="4"/>
      <c r="F587" s="5"/>
    </row>
    <row r="588" spans="1:7" x14ac:dyDescent="0.25">
      <c r="A588">
        <v>14659981</v>
      </c>
      <c r="B588" t="s">
        <v>18231</v>
      </c>
      <c r="C588">
        <v>710386</v>
      </c>
      <c r="D588" t="s">
        <v>18232</v>
      </c>
      <c r="E588" s="4"/>
      <c r="F588" s="5"/>
    </row>
    <row r="589" spans="1:7" x14ac:dyDescent="0.25">
      <c r="A589">
        <v>7764579</v>
      </c>
      <c r="B589" t="s">
        <v>2664</v>
      </c>
      <c r="C589">
        <v>9860</v>
      </c>
      <c r="D589" t="s">
        <v>643</v>
      </c>
      <c r="E589" s="4"/>
      <c r="F589" s="5"/>
      <c r="G589" t="s">
        <v>2665</v>
      </c>
    </row>
    <row r="590" spans="1:7" x14ac:dyDescent="0.25">
      <c r="A590">
        <v>14095250</v>
      </c>
      <c r="B590" t="s">
        <v>9611</v>
      </c>
      <c r="C590">
        <v>480015</v>
      </c>
      <c r="D590" t="s">
        <v>7795</v>
      </c>
      <c r="E590" s="4"/>
      <c r="F590" s="5"/>
    </row>
    <row r="591" spans="1:7" x14ac:dyDescent="0.25">
      <c r="A591">
        <v>14827052</v>
      </c>
      <c r="B591" t="s">
        <v>9611</v>
      </c>
      <c r="E591" s="4"/>
      <c r="F591" s="5"/>
    </row>
    <row r="592" spans="1:7" x14ac:dyDescent="0.25">
      <c r="A592">
        <v>11065970</v>
      </c>
      <c r="B592" t="s">
        <v>6825</v>
      </c>
      <c r="C592">
        <v>17889</v>
      </c>
      <c r="D592" t="s">
        <v>3953</v>
      </c>
      <c r="E592" s="4"/>
      <c r="F592" s="5"/>
    </row>
    <row r="593" spans="1:7" x14ac:dyDescent="0.25">
      <c r="A593">
        <v>6429758</v>
      </c>
      <c r="B593" t="s">
        <v>1688</v>
      </c>
      <c r="C593">
        <v>131952</v>
      </c>
      <c r="D593" t="s">
        <v>1578</v>
      </c>
      <c r="E593" s="4"/>
      <c r="F593" s="5"/>
    </row>
    <row r="594" spans="1:7" x14ac:dyDescent="0.25">
      <c r="A594">
        <v>14576046</v>
      </c>
      <c r="B594" t="s">
        <v>17193</v>
      </c>
      <c r="E594" s="4"/>
      <c r="F594" s="5"/>
    </row>
    <row r="595" spans="1:7" x14ac:dyDescent="0.25">
      <c r="A595">
        <v>12306566</v>
      </c>
      <c r="B595" t="s">
        <v>8799</v>
      </c>
      <c r="C595">
        <v>8360</v>
      </c>
      <c r="D595" t="s">
        <v>229</v>
      </c>
      <c r="E595" s="4"/>
      <c r="F595" s="5"/>
      <c r="G595" t="s">
        <v>6513</v>
      </c>
    </row>
    <row r="596" spans="1:7" x14ac:dyDescent="0.25">
      <c r="A596">
        <v>14740027</v>
      </c>
      <c r="B596" t="s">
        <v>20657</v>
      </c>
      <c r="E596" s="4"/>
      <c r="F596" s="5"/>
    </row>
    <row r="597" spans="1:7" x14ac:dyDescent="0.25">
      <c r="A597">
        <v>12350379</v>
      </c>
      <c r="B597" t="s">
        <v>8873</v>
      </c>
      <c r="E597" s="4"/>
      <c r="F597" s="5"/>
    </row>
    <row r="598" spans="1:7" x14ac:dyDescent="0.25">
      <c r="A598">
        <v>13895879</v>
      </c>
      <c r="B598" t="s">
        <v>13679</v>
      </c>
      <c r="C598">
        <v>212832</v>
      </c>
      <c r="D598" t="s">
        <v>12362</v>
      </c>
      <c r="E598" s="4"/>
      <c r="F598" s="5"/>
      <c r="G598" t="s">
        <v>13666</v>
      </c>
    </row>
    <row r="599" spans="1:7" x14ac:dyDescent="0.25">
      <c r="A599">
        <v>13298388</v>
      </c>
      <c r="B599" t="s">
        <v>11558</v>
      </c>
      <c r="C599">
        <v>533075</v>
      </c>
      <c r="D599" t="s">
        <v>11559</v>
      </c>
      <c r="E599" s="4"/>
      <c r="F599" s="5"/>
      <c r="G599" t="s">
        <v>11560</v>
      </c>
    </row>
    <row r="600" spans="1:7" x14ac:dyDescent="0.25">
      <c r="A600">
        <v>14582168</v>
      </c>
      <c r="B600" t="s">
        <v>15992</v>
      </c>
      <c r="E600" s="4"/>
      <c r="F600" s="5"/>
    </row>
    <row r="601" spans="1:7" x14ac:dyDescent="0.25">
      <c r="A601">
        <v>13382707</v>
      </c>
      <c r="B601" t="s">
        <v>11705</v>
      </c>
      <c r="C601">
        <v>533364</v>
      </c>
      <c r="D601" t="s">
        <v>11706</v>
      </c>
      <c r="E601" s="4"/>
      <c r="F601" s="5"/>
      <c r="G601" t="s">
        <v>11706</v>
      </c>
    </row>
    <row r="602" spans="1:7" x14ac:dyDescent="0.25">
      <c r="A602">
        <v>13962560</v>
      </c>
      <c r="B602" t="s">
        <v>13405</v>
      </c>
      <c r="C602">
        <v>348968</v>
      </c>
      <c r="D602" t="s">
        <v>3628</v>
      </c>
      <c r="E602" s="4"/>
      <c r="F602" s="5"/>
      <c r="G602" t="s">
        <v>5220</v>
      </c>
    </row>
    <row r="603" spans="1:7" x14ac:dyDescent="0.25">
      <c r="A603">
        <v>13861699</v>
      </c>
      <c r="B603" t="s">
        <v>13405</v>
      </c>
      <c r="C603">
        <v>348968</v>
      </c>
      <c r="D603" t="s">
        <v>3628</v>
      </c>
      <c r="E603" s="4"/>
      <c r="F603" s="5"/>
      <c r="G603" t="s">
        <v>3629</v>
      </c>
    </row>
    <row r="604" spans="1:7" x14ac:dyDescent="0.25">
      <c r="A604">
        <v>10708566</v>
      </c>
      <c r="B604" t="s">
        <v>6380</v>
      </c>
      <c r="C604">
        <v>63532</v>
      </c>
      <c r="D604" t="s">
        <v>5395</v>
      </c>
      <c r="E604" s="4"/>
      <c r="F604" s="5"/>
      <c r="G604" t="s">
        <v>6381</v>
      </c>
    </row>
    <row r="605" spans="1:7" x14ac:dyDescent="0.25">
      <c r="A605">
        <v>13631204</v>
      </c>
      <c r="B605" t="s">
        <v>12763</v>
      </c>
      <c r="C605">
        <v>348968</v>
      </c>
      <c r="D605" t="s">
        <v>3628</v>
      </c>
      <c r="E605" s="4"/>
      <c r="F605" s="5"/>
      <c r="G605" t="s">
        <v>3629</v>
      </c>
    </row>
    <row r="606" spans="1:7" x14ac:dyDescent="0.25">
      <c r="A606">
        <v>14687990</v>
      </c>
      <c r="B606" t="s">
        <v>12763</v>
      </c>
      <c r="E606" s="4"/>
      <c r="F606" s="5"/>
    </row>
    <row r="607" spans="1:7" x14ac:dyDescent="0.25">
      <c r="A607">
        <v>13610571</v>
      </c>
      <c r="B607" t="s">
        <v>12700</v>
      </c>
      <c r="C607">
        <v>348968</v>
      </c>
      <c r="D607" t="s">
        <v>3628</v>
      </c>
      <c r="E607" s="4"/>
      <c r="F607" s="5"/>
      <c r="G607" t="s">
        <v>3629</v>
      </c>
    </row>
    <row r="608" spans="1:7" x14ac:dyDescent="0.25">
      <c r="A608">
        <v>14842462</v>
      </c>
      <c r="B608" t="s">
        <v>21511</v>
      </c>
      <c r="E608" s="4"/>
      <c r="F608" s="5"/>
    </row>
    <row r="609" spans="1:8" x14ac:dyDescent="0.25">
      <c r="A609">
        <v>1720659</v>
      </c>
      <c r="B609" t="s">
        <v>281</v>
      </c>
      <c r="C609">
        <v>24577</v>
      </c>
      <c r="D609" t="s">
        <v>250</v>
      </c>
      <c r="E609" s="4"/>
      <c r="F609" s="5"/>
      <c r="G609" t="s">
        <v>252</v>
      </c>
      <c r="H609" t="s">
        <v>251</v>
      </c>
    </row>
    <row r="610" spans="1:8" x14ac:dyDescent="0.25">
      <c r="A610">
        <v>14690632</v>
      </c>
      <c r="B610" t="s">
        <v>19405</v>
      </c>
      <c r="E610" s="4"/>
      <c r="F610" s="5"/>
    </row>
    <row r="611" spans="1:8" x14ac:dyDescent="0.25">
      <c r="A611">
        <v>14832005</v>
      </c>
      <c r="B611" t="s">
        <v>5864</v>
      </c>
      <c r="C611">
        <v>722359</v>
      </c>
      <c r="D611" t="s">
        <v>21233</v>
      </c>
      <c r="E611" s="4"/>
      <c r="F611" s="5"/>
    </row>
    <row r="612" spans="1:8" x14ac:dyDescent="0.25">
      <c r="A612">
        <v>4362216</v>
      </c>
      <c r="B612" t="s">
        <v>823</v>
      </c>
      <c r="E612" s="4"/>
      <c r="F612" s="5"/>
      <c r="G612" t="s">
        <v>824</v>
      </c>
    </row>
    <row r="613" spans="1:8" x14ac:dyDescent="0.25">
      <c r="A613">
        <v>13760550</v>
      </c>
      <c r="B613" t="s">
        <v>8190</v>
      </c>
      <c r="C613">
        <v>544222</v>
      </c>
      <c r="D613" t="s">
        <v>13123</v>
      </c>
      <c r="E613" s="4"/>
      <c r="F613" s="5"/>
      <c r="G613" t="s">
        <v>13123</v>
      </c>
      <c r="H613" t="s">
        <v>13124</v>
      </c>
    </row>
    <row r="614" spans="1:8" x14ac:dyDescent="0.25">
      <c r="A614">
        <v>3773210</v>
      </c>
      <c r="B614" t="s">
        <v>556</v>
      </c>
      <c r="C614">
        <v>25728</v>
      </c>
      <c r="D614" t="s">
        <v>34</v>
      </c>
      <c r="E614" s="4"/>
      <c r="F614" s="5"/>
    </row>
    <row r="615" spans="1:8" x14ac:dyDescent="0.25">
      <c r="A615">
        <v>14610650</v>
      </c>
      <c r="B615" t="s">
        <v>17776</v>
      </c>
      <c r="C615">
        <v>339018</v>
      </c>
      <c r="D615" t="s">
        <v>2858</v>
      </c>
      <c r="E615" s="4"/>
      <c r="F615" s="5"/>
    </row>
    <row r="616" spans="1:8" x14ac:dyDescent="0.25">
      <c r="A616">
        <v>13463883</v>
      </c>
      <c r="B616" t="s">
        <v>11940</v>
      </c>
      <c r="E616" s="4"/>
      <c r="F616" s="5"/>
      <c r="G616" t="s">
        <v>11941</v>
      </c>
      <c r="H616" t="s">
        <v>11942</v>
      </c>
    </row>
    <row r="617" spans="1:8" x14ac:dyDescent="0.25">
      <c r="A617">
        <v>13564063</v>
      </c>
      <c r="B617" t="s">
        <v>12372</v>
      </c>
      <c r="C617">
        <v>212832</v>
      </c>
      <c r="D617" t="s">
        <v>12362</v>
      </c>
      <c r="E617" s="4"/>
      <c r="F617" s="5"/>
      <c r="G617" t="s">
        <v>12373</v>
      </c>
    </row>
    <row r="618" spans="1:8" x14ac:dyDescent="0.25">
      <c r="A618">
        <v>14728957</v>
      </c>
      <c r="B618" t="s">
        <v>19899</v>
      </c>
      <c r="C618">
        <v>212832</v>
      </c>
      <c r="D618" t="s">
        <v>12362</v>
      </c>
      <c r="E618" s="4"/>
      <c r="F618" s="5"/>
    </row>
    <row r="619" spans="1:8" x14ac:dyDescent="0.25">
      <c r="A619">
        <v>12836649</v>
      </c>
      <c r="B619" t="s">
        <v>10024</v>
      </c>
      <c r="C619">
        <v>377299</v>
      </c>
      <c r="D619" t="s">
        <v>4066</v>
      </c>
      <c r="E619" s="4"/>
      <c r="F619" s="5"/>
      <c r="G619" t="s">
        <v>8548</v>
      </c>
      <c r="H619" t="s">
        <v>8547</v>
      </c>
    </row>
    <row r="620" spans="1:8" x14ac:dyDescent="0.25">
      <c r="A620">
        <v>14571980</v>
      </c>
      <c r="B620" t="s">
        <v>13281</v>
      </c>
      <c r="C620">
        <v>522128</v>
      </c>
      <c r="D620" t="s">
        <v>13051</v>
      </c>
      <c r="E620" s="4"/>
      <c r="F620" s="5"/>
    </row>
    <row r="621" spans="1:8" x14ac:dyDescent="0.25">
      <c r="A621">
        <v>13797501</v>
      </c>
      <c r="B621" t="s">
        <v>13281</v>
      </c>
      <c r="C621">
        <v>522128</v>
      </c>
      <c r="D621" t="s">
        <v>13051</v>
      </c>
      <c r="E621" s="4"/>
      <c r="F621" s="5"/>
      <c r="G621" t="s">
        <v>13057</v>
      </c>
      <c r="H621" t="s">
        <v>13056</v>
      </c>
    </row>
    <row r="622" spans="1:8" x14ac:dyDescent="0.25">
      <c r="A622">
        <v>14571983</v>
      </c>
      <c r="B622" t="s">
        <v>16827</v>
      </c>
      <c r="C622">
        <v>522128</v>
      </c>
      <c r="D622" t="s">
        <v>13051</v>
      </c>
      <c r="E622" s="4"/>
      <c r="F622" s="5"/>
    </row>
    <row r="623" spans="1:8" x14ac:dyDescent="0.25">
      <c r="A623">
        <v>14571984</v>
      </c>
      <c r="B623" t="s">
        <v>16828</v>
      </c>
      <c r="C623">
        <v>522128</v>
      </c>
      <c r="D623" t="s">
        <v>13051</v>
      </c>
      <c r="E623" s="4"/>
      <c r="F623" s="5"/>
    </row>
    <row r="624" spans="1:8" x14ac:dyDescent="0.25">
      <c r="A624">
        <v>14576051</v>
      </c>
      <c r="B624" t="s">
        <v>17194</v>
      </c>
      <c r="C624">
        <v>351547</v>
      </c>
      <c r="D624" t="s">
        <v>8056</v>
      </c>
      <c r="E624" s="4"/>
      <c r="F624" s="5"/>
    </row>
    <row r="625" spans="1:8" x14ac:dyDescent="0.25">
      <c r="A625">
        <v>14635226</v>
      </c>
      <c r="B625" t="s">
        <v>17951</v>
      </c>
      <c r="E625" s="4"/>
      <c r="F625" s="5"/>
    </row>
    <row r="626" spans="1:8" x14ac:dyDescent="0.25">
      <c r="A626">
        <v>13702994</v>
      </c>
      <c r="B626" t="s">
        <v>12965</v>
      </c>
      <c r="C626">
        <v>540103</v>
      </c>
      <c r="D626" t="s">
        <v>12966</v>
      </c>
      <c r="E626" s="4"/>
      <c r="F626" s="5"/>
      <c r="G626" t="s">
        <v>12967</v>
      </c>
      <c r="H626" t="s">
        <v>12968</v>
      </c>
    </row>
    <row r="627" spans="1:8" x14ac:dyDescent="0.25">
      <c r="A627">
        <v>14840000</v>
      </c>
      <c r="B627" t="s">
        <v>21362</v>
      </c>
      <c r="C627">
        <v>722044</v>
      </c>
      <c r="D627" t="s">
        <v>21363</v>
      </c>
      <c r="E627" s="4"/>
      <c r="F627" s="5"/>
    </row>
    <row r="628" spans="1:8" x14ac:dyDescent="0.25">
      <c r="A628">
        <v>13038231</v>
      </c>
      <c r="B628" t="s">
        <v>10490</v>
      </c>
      <c r="C628">
        <v>334515</v>
      </c>
      <c r="D628" t="s">
        <v>10491</v>
      </c>
      <c r="E628" s="4"/>
      <c r="F628" s="5"/>
    </row>
    <row r="629" spans="1:8" x14ac:dyDescent="0.25">
      <c r="A629">
        <v>14740009</v>
      </c>
      <c r="B629" t="s">
        <v>9385</v>
      </c>
      <c r="C629">
        <v>417120</v>
      </c>
      <c r="D629" t="s">
        <v>20652</v>
      </c>
      <c r="E629" s="4"/>
      <c r="F629" s="5"/>
    </row>
    <row r="630" spans="1:8" x14ac:dyDescent="0.25">
      <c r="A630">
        <v>12455874</v>
      </c>
      <c r="B630" t="s">
        <v>9385</v>
      </c>
      <c r="C630">
        <v>8360</v>
      </c>
      <c r="D630" t="s">
        <v>229</v>
      </c>
      <c r="E630" s="4"/>
      <c r="F630" s="5"/>
    </row>
    <row r="631" spans="1:8" x14ac:dyDescent="0.25">
      <c r="A631">
        <v>14660011</v>
      </c>
      <c r="B631" t="s">
        <v>18233</v>
      </c>
      <c r="C631">
        <v>396642</v>
      </c>
      <c r="D631" t="s">
        <v>5018</v>
      </c>
      <c r="E631" s="4"/>
      <c r="F631" s="5"/>
    </row>
    <row r="632" spans="1:8" x14ac:dyDescent="0.25">
      <c r="A632">
        <v>14660013</v>
      </c>
      <c r="B632" t="s">
        <v>16422</v>
      </c>
      <c r="C632">
        <v>499802</v>
      </c>
      <c r="D632" t="s">
        <v>18234</v>
      </c>
      <c r="E632" s="4"/>
      <c r="F632" s="5"/>
    </row>
    <row r="633" spans="1:8" x14ac:dyDescent="0.25">
      <c r="A633">
        <v>4190486</v>
      </c>
      <c r="B633" t="s">
        <v>773</v>
      </c>
      <c r="C633">
        <v>67866</v>
      </c>
      <c r="D633" t="s">
        <v>768</v>
      </c>
      <c r="E633" s="4"/>
      <c r="F633" s="5"/>
    </row>
    <row r="634" spans="1:8" x14ac:dyDescent="0.25">
      <c r="A634">
        <v>14719957</v>
      </c>
      <c r="B634" t="s">
        <v>19647</v>
      </c>
      <c r="C634">
        <v>143803</v>
      </c>
      <c r="D634" t="s">
        <v>19648</v>
      </c>
      <c r="E634" s="4"/>
      <c r="F634" s="5"/>
    </row>
    <row r="635" spans="1:8" x14ac:dyDescent="0.25">
      <c r="A635">
        <v>14728960</v>
      </c>
      <c r="B635" t="s">
        <v>19900</v>
      </c>
      <c r="C635">
        <v>212832</v>
      </c>
      <c r="D635" t="s">
        <v>12362</v>
      </c>
      <c r="E635" s="4"/>
      <c r="F635" s="5"/>
    </row>
    <row r="636" spans="1:8" x14ac:dyDescent="0.25">
      <c r="A636">
        <v>13564065</v>
      </c>
      <c r="B636" t="s">
        <v>12374</v>
      </c>
      <c r="C636">
        <v>212832</v>
      </c>
      <c r="D636" t="s">
        <v>12362</v>
      </c>
      <c r="E636" s="4"/>
      <c r="F636" s="5"/>
      <c r="G636" t="s">
        <v>12375</v>
      </c>
    </row>
    <row r="637" spans="1:8" x14ac:dyDescent="0.25">
      <c r="A637">
        <v>7421918</v>
      </c>
      <c r="B637" t="s">
        <v>2476</v>
      </c>
      <c r="C637">
        <v>361664</v>
      </c>
      <c r="D637" t="s">
        <v>2477</v>
      </c>
      <c r="E637" s="4"/>
      <c r="F637" s="5"/>
    </row>
    <row r="638" spans="1:8" x14ac:dyDescent="0.25">
      <c r="A638">
        <v>13532181</v>
      </c>
      <c r="B638" t="s">
        <v>1283</v>
      </c>
      <c r="E638" s="4"/>
      <c r="F638" s="5"/>
      <c r="G638" t="s">
        <v>11184</v>
      </c>
    </row>
    <row r="639" spans="1:8" x14ac:dyDescent="0.25">
      <c r="A639">
        <v>14566154</v>
      </c>
      <c r="B639" t="s">
        <v>3604</v>
      </c>
      <c r="C639">
        <v>515375</v>
      </c>
      <c r="D639" t="s">
        <v>16545</v>
      </c>
      <c r="E639" s="4"/>
      <c r="F639" s="5"/>
    </row>
    <row r="640" spans="1:8" x14ac:dyDescent="0.25">
      <c r="A640">
        <v>14621586</v>
      </c>
      <c r="B640" t="s">
        <v>17862</v>
      </c>
      <c r="C640">
        <v>406564</v>
      </c>
      <c r="D640" t="s">
        <v>11712</v>
      </c>
      <c r="E640" s="4"/>
      <c r="F640" s="5"/>
    </row>
    <row r="641" spans="1:8" x14ac:dyDescent="0.25">
      <c r="A641">
        <v>14598218</v>
      </c>
      <c r="B641" t="s">
        <v>17599</v>
      </c>
      <c r="C641">
        <v>714494</v>
      </c>
      <c r="D641" t="s">
        <v>17590</v>
      </c>
      <c r="E641" s="4"/>
      <c r="F641" s="5"/>
    </row>
    <row r="642" spans="1:8" x14ac:dyDescent="0.25">
      <c r="A642">
        <v>13380180</v>
      </c>
      <c r="B642" t="s">
        <v>11688</v>
      </c>
      <c r="C642">
        <v>9702</v>
      </c>
      <c r="D642" t="s">
        <v>3948</v>
      </c>
      <c r="E642" s="4"/>
      <c r="F642" s="5"/>
      <c r="G642" t="s">
        <v>3554</v>
      </c>
    </row>
    <row r="643" spans="1:8" x14ac:dyDescent="0.25">
      <c r="A643">
        <v>14728962</v>
      </c>
      <c r="B643" t="s">
        <v>19901</v>
      </c>
      <c r="C643">
        <v>63532</v>
      </c>
      <c r="D643" t="s">
        <v>5395</v>
      </c>
      <c r="E643" s="4"/>
      <c r="F643" s="5"/>
    </row>
    <row r="644" spans="1:8" x14ac:dyDescent="0.25">
      <c r="A644">
        <v>13900861</v>
      </c>
      <c r="B644" t="s">
        <v>14067</v>
      </c>
      <c r="C644">
        <v>17885</v>
      </c>
      <c r="D644" t="s">
        <v>1184</v>
      </c>
      <c r="E644" s="4"/>
      <c r="F644" s="5"/>
      <c r="G644" t="s">
        <v>11774</v>
      </c>
    </row>
    <row r="645" spans="1:8" x14ac:dyDescent="0.25">
      <c r="A645">
        <v>14566155</v>
      </c>
      <c r="B645" t="s">
        <v>16546</v>
      </c>
      <c r="C645">
        <v>41729</v>
      </c>
      <c r="D645" t="s">
        <v>16535</v>
      </c>
      <c r="E645" s="4"/>
      <c r="F645" s="5"/>
    </row>
    <row r="646" spans="1:8" x14ac:dyDescent="0.25">
      <c r="A646">
        <v>14660019</v>
      </c>
      <c r="B646" t="s">
        <v>5849</v>
      </c>
      <c r="C646">
        <v>331972</v>
      </c>
      <c r="D646" t="s">
        <v>5850</v>
      </c>
      <c r="E646" s="4"/>
      <c r="F646" s="5"/>
    </row>
    <row r="647" spans="1:8" x14ac:dyDescent="0.25">
      <c r="A647">
        <v>14827055</v>
      </c>
      <c r="B647" t="s">
        <v>20881</v>
      </c>
      <c r="E647" s="4"/>
      <c r="F647" s="5"/>
    </row>
    <row r="648" spans="1:8" x14ac:dyDescent="0.25">
      <c r="A648">
        <v>6509184</v>
      </c>
      <c r="B648" t="s">
        <v>1718</v>
      </c>
      <c r="C648">
        <v>67872</v>
      </c>
      <c r="D648" t="s">
        <v>680</v>
      </c>
      <c r="E648" s="4"/>
      <c r="F648" s="5"/>
      <c r="G648" t="s">
        <v>1719</v>
      </c>
      <c r="H648" t="s">
        <v>1720</v>
      </c>
    </row>
    <row r="649" spans="1:8" x14ac:dyDescent="0.25">
      <c r="A649">
        <v>10127682</v>
      </c>
      <c r="B649" t="s">
        <v>360</v>
      </c>
      <c r="C649">
        <v>7840</v>
      </c>
      <c r="D649" t="s">
        <v>5</v>
      </c>
      <c r="E649" s="4"/>
      <c r="F649" s="5"/>
    </row>
    <row r="650" spans="1:8" x14ac:dyDescent="0.25">
      <c r="A650">
        <v>14822393</v>
      </c>
      <c r="B650" t="s">
        <v>20745</v>
      </c>
      <c r="E650" s="4"/>
      <c r="F650" s="5"/>
    </row>
    <row r="651" spans="1:8" x14ac:dyDescent="0.25">
      <c r="A651">
        <v>13470298</v>
      </c>
      <c r="B651" t="s">
        <v>11975</v>
      </c>
      <c r="C651">
        <v>7840</v>
      </c>
      <c r="D651" t="s">
        <v>5</v>
      </c>
      <c r="E651" s="4"/>
      <c r="F651" s="5"/>
      <c r="G651" t="s">
        <v>11976</v>
      </c>
    </row>
    <row r="652" spans="1:8" x14ac:dyDescent="0.25">
      <c r="A652">
        <v>14529133</v>
      </c>
      <c r="B652" t="s">
        <v>11975</v>
      </c>
      <c r="C652">
        <v>7840</v>
      </c>
      <c r="D652" t="s">
        <v>5</v>
      </c>
      <c r="E652" s="4"/>
      <c r="F652" s="5"/>
    </row>
    <row r="653" spans="1:8" x14ac:dyDescent="0.25">
      <c r="A653">
        <v>13623844</v>
      </c>
      <c r="B653" t="s">
        <v>12709</v>
      </c>
      <c r="E653" s="4"/>
      <c r="F653" s="5"/>
      <c r="G653" t="s">
        <v>12710</v>
      </c>
    </row>
    <row r="654" spans="1:8" x14ac:dyDescent="0.25">
      <c r="A654">
        <v>11205836</v>
      </c>
      <c r="B654" t="s">
        <v>7003</v>
      </c>
      <c r="C654">
        <v>474261</v>
      </c>
      <c r="D654" t="s">
        <v>7004</v>
      </c>
      <c r="E654" s="4"/>
      <c r="F654" s="5"/>
      <c r="G654" t="s">
        <v>7005</v>
      </c>
      <c r="H654" t="s">
        <v>7006</v>
      </c>
    </row>
    <row r="655" spans="1:8" x14ac:dyDescent="0.25">
      <c r="A655">
        <v>14660029</v>
      </c>
      <c r="B655" t="s">
        <v>18235</v>
      </c>
      <c r="C655">
        <v>48713</v>
      </c>
      <c r="D655" t="s">
        <v>713</v>
      </c>
      <c r="E655" s="4"/>
      <c r="F655" s="5"/>
    </row>
    <row r="656" spans="1:8" x14ac:dyDescent="0.25">
      <c r="A656">
        <v>13756091</v>
      </c>
      <c r="B656" t="s">
        <v>7148</v>
      </c>
      <c r="C656">
        <v>464792</v>
      </c>
      <c r="D656" t="s">
        <v>13058</v>
      </c>
      <c r="E656" s="4"/>
      <c r="F656" s="5"/>
      <c r="G656" t="s">
        <v>13059</v>
      </c>
    </row>
    <row r="657" spans="1:7" x14ac:dyDescent="0.25">
      <c r="A657">
        <v>14083122</v>
      </c>
      <c r="B657" t="s">
        <v>8680</v>
      </c>
      <c r="C657">
        <v>704753</v>
      </c>
      <c r="D657" t="s">
        <v>15437</v>
      </c>
      <c r="E657" s="4"/>
      <c r="F657" s="5"/>
    </row>
    <row r="658" spans="1:7" x14ac:dyDescent="0.25">
      <c r="A658">
        <v>14582172</v>
      </c>
      <c r="B658" t="s">
        <v>108</v>
      </c>
      <c r="E658" s="4"/>
      <c r="F658" s="5"/>
    </row>
    <row r="659" spans="1:7" x14ac:dyDescent="0.25">
      <c r="A659">
        <v>14099281</v>
      </c>
      <c r="B659" t="s">
        <v>15519</v>
      </c>
      <c r="C659">
        <v>368087</v>
      </c>
      <c r="D659" t="s">
        <v>6000</v>
      </c>
      <c r="E659" s="4"/>
      <c r="F659" s="5"/>
    </row>
    <row r="660" spans="1:7" x14ac:dyDescent="0.25">
      <c r="A660">
        <v>14635233</v>
      </c>
      <c r="B660" t="s">
        <v>17953</v>
      </c>
      <c r="E660" s="4"/>
      <c r="F660" s="5"/>
    </row>
    <row r="661" spans="1:7" x14ac:dyDescent="0.25">
      <c r="A661">
        <v>13909232</v>
      </c>
      <c r="B661" t="s">
        <v>14096</v>
      </c>
      <c r="C661">
        <v>412487</v>
      </c>
      <c r="D661" t="s">
        <v>6896</v>
      </c>
      <c r="E661" s="4"/>
      <c r="F661" s="5"/>
      <c r="G661" t="s">
        <v>6897</v>
      </c>
    </row>
    <row r="662" spans="1:7" x14ac:dyDescent="0.25">
      <c r="A662">
        <v>13219590</v>
      </c>
      <c r="B662" t="s">
        <v>11290</v>
      </c>
      <c r="C662">
        <v>59049</v>
      </c>
      <c r="D662" t="s">
        <v>6232</v>
      </c>
      <c r="E662" s="4"/>
      <c r="F662" s="5"/>
    </row>
    <row r="663" spans="1:7" x14ac:dyDescent="0.25">
      <c r="A663">
        <v>14582173</v>
      </c>
      <c r="B663" t="s">
        <v>11290</v>
      </c>
      <c r="C663">
        <v>401540</v>
      </c>
      <c r="D663" t="s">
        <v>4671</v>
      </c>
      <c r="E663" s="4"/>
      <c r="F663" s="5"/>
    </row>
    <row r="664" spans="1:7" x14ac:dyDescent="0.25">
      <c r="A664">
        <v>14635234</v>
      </c>
      <c r="B664" t="s">
        <v>10425</v>
      </c>
      <c r="E664" s="4"/>
      <c r="F664" s="5"/>
    </row>
    <row r="665" spans="1:7" x14ac:dyDescent="0.25">
      <c r="A665">
        <v>8440593</v>
      </c>
      <c r="B665" t="s">
        <v>3474</v>
      </c>
      <c r="C665">
        <v>39243</v>
      </c>
      <c r="D665" t="s">
        <v>807</v>
      </c>
      <c r="E665" s="4"/>
      <c r="F665" s="5"/>
      <c r="G665" t="s">
        <v>72</v>
      </c>
    </row>
    <row r="666" spans="1:7" x14ac:dyDescent="0.25">
      <c r="A666">
        <v>14473464</v>
      </c>
      <c r="B666" t="s">
        <v>16275</v>
      </c>
      <c r="C666">
        <v>148189</v>
      </c>
      <c r="D666" t="s">
        <v>1497</v>
      </c>
      <c r="E666" s="4"/>
      <c r="F666" s="5"/>
    </row>
    <row r="667" spans="1:7" x14ac:dyDescent="0.25">
      <c r="A667">
        <v>14842540</v>
      </c>
      <c r="B667" t="s">
        <v>16275</v>
      </c>
      <c r="E667" s="4"/>
      <c r="F667" s="5"/>
    </row>
    <row r="668" spans="1:7" x14ac:dyDescent="0.25">
      <c r="A668">
        <v>14571987</v>
      </c>
      <c r="B668" t="s">
        <v>13282</v>
      </c>
      <c r="C668">
        <v>522128</v>
      </c>
      <c r="D668" t="s">
        <v>13051</v>
      </c>
      <c r="E668" s="4"/>
      <c r="F668" s="5"/>
    </row>
    <row r="669" spans="1:7" x14ac:dyDescent="0.25">
      <c r="A669">
        <v>14571989</v>
      </c>
      <c r="B669" t="s">
        <v>16829</v>
      </c>
      <c r="C669">
        <v>522128</v>
      </c>
      <c r="D669" t="s">
        <v>13051</v>
      </c>
      <c r="E669" s="4"/>
      <c r="F669" s="5"/>
    </row>
    <row r="670" spans="1:7" x14ac:dyDescent="0.25">
      <c r="A670">
        <v>14571991</v>
      </c>
      <c r="B670" t="s">
        <v>16830</v>
      </c>
      <c r="C670">
        <v>522128</v>
      </c>
      <c r="D670" t="s">
        <v>13051</v>
      </c>
      <c r="E670" s="4"/>
      <c r="F670" s="5"/>
    </row>
    <row r="671" spans="1:7" x14ac:dyDescent="0.25">
      <c r="A671">
        <v>12362134</v>
      </c>
      <c r="B671" t="s">
        <v>8996</v>
      </c>
      <c r="C671">
        <v>453745</v>
      </c>
      <c r="D671" t="s">
        <v>8997</v>
      </c>
      <c r="E671" s="4"/>
      <c r="F671" s="5"/>
      <c r="G671" t="s">
        <v>8164</v>
      </c>
    </row>
    <row r="672" spans="1:7" x14ac:dyDescent="0.25">
      <c r="A672">
        <v>14822395</v>
      </c>
      <c r="B672" t="s">
        <v>20746</v>
      </c>
      <c r="E672" s="4"/>
      <c r="F672" s="5"/>
    </row>
    <row r="673" spans="1:8" x14ac:dyDescent="0.25">
      <c r="A673">
        <v>14006205</v>
      </c>
      <c r="B673" t="s">
        <v>11421</v>
      </c>
      <c r="C673">
        <v>301498</v>
      </c>
      <c r="D673" t="s">
        <v>14654</v>
      </c>
      <c r="E673" s="4"/>
      <c r="F673" s="5"/>
      <c r="G673" t="s">
        <v>14655</v>
      </c>
    </row>
    <row r="674" spans="1:8" x14ac:dyDescent="0.25">
      <c r="A674">
        <v>14590804</v>
      </c>
      <c r="B674" t="s">
        <v>5837</v>
      </c>
      <c r="C674">
        <v>401785</v>
      </c>
      <c r="D674" t="s">
        <v>5838</v>
      </c>
      <c r="E674" s="4"/>
      <c r="F674" s="5"/>
    </row>
    <row r="675" spans="1:8" x14ac:dyDescent="0.25">
      <c r="A675">
        <v>13450589</v>
      </c>
      <c r="B675" t="s">
        <v>11867</v>
      </c>
      <c r="C675">
        <v>87809</v>
      </c>
      <c r="D675" t="s">
        <v>1500</v>
      </c>
      <c r="E675" s="4"/>
      <c r="F675" s="5"/>
      <c r="G675" t="s">
        <v>6621</v>
      </c>
    </row>
    <row r="676" spans="1:8" x14ac:dyDescent="0.25">
      <c r="A676">
        <v>14576055</v>
      </c>
      <c r="B676" t="s">
        <v>17195</v>
      </c>
      <c r="E676" s="4"/>
      <c r="F676" s="5"/>
    </row>
    <row r="677" spans="1:8" x14ac:dyDescent="0.25">
      <c r="A677">
        <v>6631274</v>
      </c>
      <c r="B677" t="s">
        <v>1860</v>
      </c>
      <c r="E677" s="4"/>
      <c r="F677" s="5"/>
      <c r="G677" t="s">
        <v>1861</v>
      </c>
    </row>
    <row r="678" spans="1:8" x14ac:dyDescent="0.25">
      <c r="A678">
        <v>14679497</v>
      </c>
      <c r="B678" t="s">
        <v>19186</v>
      </c>
      <c r="E678" s="4"/>
      <c r="F678" s="5"/>
    </row>
    <row r="679" spans="1:8" x14ac:dyDescent="0.25">
      <c r="A679">
        <v>13113130</v>
      </c>
      <c r="B679" t="s">
        <v>10623</v>
      </c>
      <c r="C679">
        <v>381532</v>
      </c>
      <c r="D679" t="s">
        <v>10624</v>
      </c>
      <c r="E679" s="4"/>
      <c r="F679" s="5"/>
    </row>
    <row r="680" spans="1:8" x14ac:dyDescent="0.25">
      <c r="A680">
        <v>13470300</v>
      </c>
      <c r="B680" t="s">
        <v>11977</v>
      </c>
      <c r="C680">
        <v>414792</v>
      </c>
      <c r="D680" t="s">
        <v>11978</v>
      </c>
      <c r="E680" s="4"/>
      <c r="F680" s="5"/>
      <c r="G680" t="s">
        <v>5602</v>
      </c>
      <c r="H680" t="s">
        <v>989</v>
      </c>
    </row>
    <row r="681" spans="1:8" x14ac:dyDescent="0.25">
      <c r="A681">
        <v>12003718</v>
      </c>
      <c r="B681" t="s">
        <v>8350</v>
      </c>
      <c r="C681">
        <v>497737</v>
      </c>
      <c r="D681" t="s">
        <v>8351</v>
      </c>
      <c r="E681" s="4"/>
      <c r="F681" s="5"/>
      <c r="G681" t="s">
        <v>8352</v>
      </c>
    </row>
    <row r="682" spans="1:8" x14ac:dyDescent="0.25">
      <c r="A682">
        <v>11045350</v>
      </c>
      <c r="B682" t="s">
        <v>6769</v>
      </c>
      <c r="C682">
        <v>17812</v>
      </c>
      <c r="D682" t="s">
        <v>5008</v>
      </c>
      <c r="E682" s="4"/>
      <c r="F682" s="5"/>
      <c r="G682" t="s">
        <v>6770</v>
      </c>
      <c r="H682" t="s">
        <v>3579</v>
      </c>
    </row>
    <row r="683" spans="1:8" x14ac:dyDescent="0.25">
      <c r="A683">
        <v>12379138</v>
      </c>
      <c r="B683" t="s">
        <v>6576</v>
      </c>
      <c r="E683" s="4"/>
      <c r="F683" s="5"/>
      <c r="G683" t="s">
        <v>6577</v>
      </c>
    </row>
    <row r="684" spans="1:8" x14ac:dyDescent="0.25">
      <c r="A684">
        <v>13560318</v>
      </c>
      <c r="B684" t="s">
        <v>6576</v>
      </c>
      <c r="C684">
        <v>531458</v>
      </c>
      <c r="D684" t="s">
        <v>11771</v>
      </c>
      <c r="E684" s="4"/>
      <c r="F684" s="5"/>
      <c r="G684" t="s">
        <v>6577</v>
      </c>
    </row>
    <row r="685" spans="1:8" x14ac:dyDescent="0.25">
      <c r="A685">
        <v>12038131</v>
      </c>
      <c r="B685" t="s">
        <v>8468</v>
      </c>
      <c r="C685">
        <v>70573</v>
      </c>
      <c r="D685" t="s">
        <v>899</v>
      </c>
      <c r="E685" s="4"/>
      <c r="F685" s="5"/>
      <c r="G685" t="s">
        <v>8469</v>
      </c>
    </row>
    <row r="686" spans="1:8" x14ac:dyDescent="0.25">
      <c r="A686">
        <v>13861772</v>
      </c>
      <c r="B686" t="s">
        <v>13411</v>
      </c>
      <c r="C686">
        <v>441617</v>
      </c>
      <c r="D686" t="s">
        <v>13412</v>
      </c>
      <c r="E686" s="4"/>
      <c r="F686" s="5"/>
      <c r="G686" t="s">
        <v>13413</v>
      </c>
    </row>
    <row r="687" spans="1:8" x14ac:dyDescent="0.25">
      <c r="A687">
        <v>8785646</v>
      </c>
      <c r="B687" t="s">
        <v>3877</v>
      </c>
      <c r="C687">
        <v>397330</v>
      </c>
      <c r="D687" t="s">
        <v>3469</v>
      </c>
      <c r="E687" s="4"/>
      <c r="F687" s="5"/>
    </row>
    <row r="688" spans="1:8" x14ac:dyDescent="0.25">
      <c r="A688">
        <v>13587832</v>
      </c>
      <c r="B688" t="s">
        <v>12667</v>
      </c>
      <c r="E688" s="4"/>
      <c r="F688" s="5"/>
      <c r="G688" t="s">
        <v>12668</v>
      </c>
    </row>
    <row r="689" spans="1:8" x14ac:dyDescent="0.25">
      <c r="A689">
        <v>14566164</v>
      </c>
      <c r="B689" t="s">
        <v>16547</v>
      </c>
      <c r="C689">
        <v>518907</v>
      </c>
      <c r="D689" t="s">
        <v>16548</v>
      </c>
      <c r="E689" s="4"/>
      <c r="F689" s="5"/>
    </row>
    <row r="690" spans="1:8" x14ac:dyDescent="0.25">
      <c r="A690">
        <v>14827060</v>
      </c>
      <c r="B690" t="s">
        <v>20882</v>
      </c>
      <c r="E690" s="4"/>
      <c r="F690" s="5"/>
    </row>
    <row r="691" spans="1:8" x14ac:dyDescent="0.25">
      <c r="A691">
        <v>9083992</v>
      </c>
      <c r="B691" t="s">
        <v>4046</v>
      </c>
      <c r="C691">
        <v>282110</v>
      </c>
      <c r="D691" t="s">
        <v>4035</v>
      </c>
      <c r="E691" s="4"/>
      <c r="F691" s="5"/>
      <c r="G691" t="s">
        <v>4036</v>
      </c>
    </row>
    <row r="692" spans="1:8" x14ac:dyDescent="0.25">
      <c r="A692">
        <v>14571993</v>
      </c>
      <c r="B692" t="s">
        <v>16831</v>
      </c>
      <c r="C692">
        <v>522128</v>
      </c>
      <c r="D692" t="s">
        <v>13051</v>
      </c>
      <c r="E692" s="4"/>
      <c r="F692" s="5"/>
    </row>
    <row r="693" spans="1:8" x14ac:dyDescent="0.25">
      <c r="A693">
        <v>10126699</v>
      </c>
      <c r="B693" t="s">
        <v>5624</v>
      </c>
      <c r="E693" s="4"/>
      <c r="F693" s="5"/>
    </row>
    <row r="694" spans="1:8" x14ac:dyDescent="0.25">
      <c r="A694">
        <v>14271959</v>
      </c>
      <c r="B694" t="s">
        <v>15600</v>
      </c>
      <c r="C694">
        <v>706565</v>
      </c>
      <c r="D694" t="s">
        <v>16033</v>
      </c>
      <c r="E694" s="4"/>
      <c r="F694" s="5"/>
    </row>
    <row r="695" spans="1:8" x14ac:dyDescent="0.25">
      <c r="A695">
        <v>13825842</v>
      </c>
      <c r="B695" t="s">
        <v>13371</v>
      </c>
      <c r="C695">
        <v>546518</v>
      </c>
      <c r="D695" t="s">
        <v>13367</v>
      </c>
      <c r="E695" s="4"/>
      <c r="F695" s="5"/>
      <c r="G695" t="s">
        <v>13368</v>
      </c>
      <c r="H695" t="s">
        <v>13370</v>
      </c>
    </row>
    <row r="696" spans="1:8" x14ac:dyDescent="0.25">
      <c r="A696">
        <v>13247635</v>
      </c>
      <c r="B696" t="s">
        <v>11454</v>
      </c>
      <c r="E696" s="4"/>
      <c r="F696" s="5"/>
      <c r="G696" t="s">
        <v>11455</v>
      </c>
    </row>
    <row r="697" spans="1:8" x14ac:dyDescent="0.25">
      <c r="A697">
        <v>14825670</v>
      </c>
      <c r="B697" t="s">
        <v>20784</v>
      </c>
      <c r="E697" s="4"/>
      <c r="F697" s="5"/>
    </row>
    <row r="698" spans="1:8" x14ac:dyDescent="0.25">
      <c r="A698">
        <v>11959955</v>
      </c>
      <c r="B698" t="s">
        <v>8201</v>
      </c>
      <c r="E698" s="4"/>
      <c r="F698" s="5"/>
      <c r="G698" t="s">
        <v>8202</v>
      </c>
    </row>
    <row r="699" spans="1:8" x14ac:dyDescent="0.25">
      <c r="A699">
        <v>14822396</v>
      </c>
      <c r="B699" t="s">
        <v>14176</v>
      </c>
      <c r="C699">
        <v>549931</v>
      </c>
      <c r="D699" t="s">
        <v>14177</v>
      </c>
      <c r="E699" s="4"/>
      <c r="F699" s="5"/>
    </row>
    <row r="700" spans="1:8" x14ac:dyDescent="0.25">
      <c r="A700">
        <v>13937591</v>
      </c>
      <c r="B700" t="s">
        <v>14176</v>
      </c>
      <c r="C700">
        <v>549931</v>
      </c>
      <c r="D700" t="s">
        <v>14177</v>
      </c>
      <c r="E700" s="4"/>
      <c r="F700" s="5"/>
      <c r="G700" t="s">
        <v>7182</v>
      </c>
    </row>
    <row r="701" spans="1:8" x14ac:dyDescent="0.25">
      <c r="A701">
        <v>9017420</v>
      </c>
      <c r="B701" t="s">
        <v>3993</v>
      </c>
      <c r="C701">
        <v>316897</v>
      </c>
      <c r="D701" t="s">
        <v>3972</v>
      </c>
      <c r="E701" s="4"/>
      <c r="F701" s="5"/>
      <c r="G701" t="s">
        <v>3973</v>
      </c>
    </row>
    <row r="702" spans="1:8" x14ac:dyDescent="0.25">
      <c r="A702">
        <v>14006207</v>
      </c>
      <c r="B702" t="s">
        <v>14656</v>
      </c>
      <c r="C702">
        <v>307012</v>
      </c>
      <c r="D702" t="s">
        <v>14657</v>
      </c>
      <c r="E702" s="4"/>
      <c r="F702" s="5"/>
      <c r="G702" t="s">
        <v>14658</v>
      </c>
    </row>
    <row r="703" spans="1:8" x14ac:dyDescent="0.25">
      <c r="A703">
        <v>265805</v>
      </c>
      <c r="B703" t="s">
        <v>49</v>
      </c>
      <c r="C703">
        <v>7840</v>
      </c>
      <c r="D703" t="s">
        <v>5</v>
      </c>
      <c r="E703" s="4"/>
      <c r="F703" s="5"/>
      <c r="G703" t="s">
        <v>50</v>
      </c>
    </row>
    <row r="704" spans="1:8" x14ac:dyDescent="0.25">
      <c r="A704">
        <v>13219593</v>
      </c>
      <c r="B704" t="s">
        <v>11291</v>
      </c>
      <c r="C704">
        <v>198790</v>
      </c>
      <c r="D704" t="s">
        <v>11024</v>
      </c>
      <c r="E704" s="4"/>
      <c r="F704" s="5"/>
      <c r="G704" t="s">
        <v>50</v>
      </c>
    </row>
    <row r="705" spans="1:8" x14ac:dyDescent="0.25">
      <c r="A705">
        <v>977111</v>
      </c>
      <c r="B705" t="s">
        <v>146</v>
      </c>
      <c r="E705" s="4"/>
      <c r="F705" s="5"/>
      <c r="G705" t="s">
        <v>50</v>
      </c>
    </row>
    <row r="706" spans="1:8" x14ac:dyDescent="0.25">
      <c r="A706">
        <v>11888503</v>
      </c>
      <c r="B706" t="s">
        <v>8124</v>
      </c>
      <c r="C706">
        <v>7840</v>
      </c>
      <c r="D706" t="s">
        <v>5</v>
      </c>
      <c r="E706" s="4"/>
      <c r="F706" s="5"/>
    </row>
    <row r="707" spans="1:8" x14ac:dyDescent="0.25">
      <c r="A707">
        <v>14082719</v>
      </c>
      <c r="B707" t="s">
        <v>15403</v>
      </c>
      <c r="E707" s="4"/>
      <c r="F707" s="5"/>
    </row>
    <row r="708" spans="1:8" x14ac:dyDescent="0.25">
      <c r="A708">
        <v>14719965</v>
      </c>
      <c r="B708" t="s">
        <v>19649</v>
      </c>
      <c r="C708">
        <v>7840</v>
      </c>
      <c r="D708" t="s">
        <v>5</v>
      </c>
      <c r="E708" s="4"/>
      <c r="F708" s="5"/>
    </row>
    <row r="709" spans="1:8" x14ac:dyDescent="0.25">
      <c r="A709">
        <v>5752082</v>
      </c>
      <c r="B709" t="s">
        <v>1284</v>
      </c>
      <c r="C709">
        <v>7840</v>
      </c>
      <c r="D709" t="s">
        <v>5</v>
      </c>
      <c r="E709" s="4"/>
      <c r="F709" s="5"/>
    </row>
    <row r="710" spans="1:8" x14ac:dyDescent="0.25">
      <c r="A710">
        <v>14660054</v>
      </c>
      <c r="B710" t="s">
        <v>18236</v>
      </c>
      <c r="C710">
        <v>7840</v>
      </c>
      <c r="D710" t="s">
        <v>5</v>
      </c>
      <c r="E710" s="4"/>
      <c r="F710" s="5"/>
    </row>
    <row r="711" spans="1:8" x14ac:dyDescent="0.25">
      <c r="A711">
        <v>14006208</v>
      </c>
      <c r="B711" t="s">
        <v>1939</v>
      </c>
      <c r="C711">
        <v>528166</v>
      </c>
      <c r="D711" t="s">
        <v>14659</v>
      </c>
      <c r="E711" s="4"/>
      <c r="F711" s="5"/>
      <c r="G711" t="s">
        <v>14660</v>
      </c>
    </row>
    <row r="712" spans="1:8" x14ac:dyDescent="0.25">
      <c r="A712">
        <v>6668761</v>
      </c>
      <c r="B712" t="s">
        <v>1939</v>
      </c>
      <c r="C712">
        <v>316785</v>
      </c>
      <c r="D712" t="s">
        <v>1940</v>
      </c>
      <c r="E712" s="4"/>
      <c r="F712" s="5"/>
    </row>
    <row r="713" spans="1:8" x14ac:dyDescent="0.25">
      <c r="A713">
        <v>13797504</v>
      </c>
      <c r="B713" t="s">
        <v>13283</v>
      </c>
      <c r="C713">
        <v>522128</v>
      </c>
      <c r="D713" t="s">
        <v>13051</v>
      </c>
      <c r="E713" s="4"/>
      <c r="F713" s="5"/>
      <c r="G713" t="s">
        <v>13053</v>
      </c>
      <c r="H713" t="s">
        <v>13062</v>
      </c>
    </row>
    <row r="714" spans="1:8" x14ac:dyDescent="0.25">
      <c r="A714">
        <v>10443481</v>
      </c>
      <c r="B714" t="s">
        <v>6126</v>
      </c>
      <c r="C714">
        <v>8360</v>
      </c>
      <c r="D714" t="s">
        <v>229</v>
      </c>
      <c r="E714" s="4"/>
      <c r="F714" s="5"/>
      <c r="G714" t="s">
        <v>3817</v>
      </c>
    </row>
    <row r="715" spans="1:8" x14ac:dyDescent="0.25">
      <c r="A715">
        <v>9083993</v>
      </c>
      <c r="B715" t="s">
        <v>4047</v>
      </c>
      <c r="C715">
        <v>363695</v>
      </c>
      <c r="D715" t="s">
        <v>3678</v>
      </c>
      <c r="E715" s="4"/>
      <c r="F715" s="5"/>
      <c r="G715" t="s">
        <v>3679</v>
      </c>
    </row>
    <row r="716" spans="1:8" x14ac:dyDescent="0.25">
      <c r="A716">
        <v>14520265</v>
      </c>
      <c r="B716" t="s">
        <v>16335</v>
      </c>
      <c r="C716">
        <v>539304</v>
      </c>
      <c r="D716" t="s">
        <v>12705</v>
      </c>
      <c r="E716" s="4"/>
      <c r="F716" s="5"/>
    </row>
    <row r="717" spans="1:8" x14ac:dyDescent="0.25">
      <c r="A717">
        <v>14571996</v>
      </c>
      <c r="B717" t="s">
        <v>16832</v>
      </c>
      <c r="C717">
        <v>522128</v>
      </c>
      <c r="D717" t="s">
        <v>13051</v>
      </c>
      <c r="E717" s="4"/>
      <c r="F717" s="5"/>
    </row>
    <row r="718" spans="1:8" x14ac:dyDescent="0.25">
      <c r="A718">
        <v>12924616</v>
      </c>
      <c r="B718" t="s">
        <v>10251</v>
      </c>
      <c r="C718">
        <v>491869</v>
      </c>
      <c r="D718" t="s">
        <v>9660</v>
      </c>
      <c r="E718" s="4"/>
      <c r="F718" s="5"/>
      <c r="G718" t="s">
        <v>9908</v>
      </c>
    </row>
    <row r="719" spans="1:8" x14ac:dyDescent="0.25">
      <c r="A719">
        <v>12895624</v>
      </c>
      <c r="B719" t="s">
        <v>5620</v>
      </c>
      <c r="C719">
        <v>488582</v>
      </c>
      <c r="D719" t="s">
        <v>10087</v>
      </c>
      <c r="E719" s="4"/>
      <c r="F719" s="5"/>
      <c r="G719" t="s">
        <v>10088</v>
      </c>
      <c r="H719" t="s">
        <v>10089</v>
      </c>
    </row>
    <row r="720" spans="1:8" x14ac:dyDescent="0.25">
      <c r="A720">
        <v>13954127</v>
      </c>
      <c r="B720" t="s">
        <v>14283</v>
      </c>
      <c r="C720">
        <v>17812</v>
      </c>
      <c r="D720" t="s">
        <v>5008</v>
      </c>
      <c r="E720" s="4"/>
      <c r="F720" s="5"/>
      <c r="G720" t="s">
        <v>11662</v>
      </c>
    </row>
    <row r="721" spans="1:8" x14ac:dyDescent="0.25">
      <c r="A721">
        <v>7963695</v>
      </c>
      <c r="B721" t="s">
        <v>2817</v>
      </c>
      <c r="C721">
        <v>385951</v>
      </c>
      <c r="D721" t="s">
        <v>2818</v>
      </c>
      <c r="E721" s="4"/>
      <c r="F721" s="5"/>
      <c r="G721" t="s">
        <v>2819</v>
      </c>
    </row>
    <row r="722" spans="1:8" x14ac:dyDescent="0.25">
      <c r="A722">
        <v>14006211</v>
      </c>
      <c r="B722" t="s">
        <v>14661</v>
      </c>
      <c r="C722">
        <v>550994</v>
      </c>
      <c r="D722" t="s">
        <v>14662</v>
      </c>
      <c r="E722" s="4"/>
      <c r="F722" s="5"/>
      <c r="G722" t="s">
        <v>9367</v>
      </c>
    </row>
    <row r="723" spans="1:8" x14ac:dyDescent="0.25">
      <c r="A723">
        <v>8185155</v>
      </c>
      <c r="B723" t="s">
        <v>3290</v>
      </c>
      <c r="C723">
        <v>39243</v>
      </c>
      <c r="D723" t="s">
        <v>807</v>
      </c>
      <c r="E723" s="4"/>
      <c r="F723" s="5"/>
    </row>
    <row r="724" spans="1:8" x14ac:dyDescent="0.25">
      <c r="A724">
        <v>11178681</v>
      </c>
      <c r="B724" t="s">
        <v>6961</v>
      </c>
      <c r="C724">
        <v>81189</v>
      </c>
      <c r="D724" t="s">
        <v>2979</v>
      </c>
      <c r="E724" s="4"/>
      <c r="F724" s="5"/>
      <c r="G724" t="s">
        <v>6829</v>
      </c>
    </row>
    <row r="725" spans="1:8" x14ac:dyDescent="0.25">
      <c r="A725">
        <v>13008212</v>
      </c>
      <c r="B725" t="s">
        <v>10457</v>
      </c>
      <c r="E725" s="4"/>
      <c r="F725" s="5"/>
      <c r="G725" t="s">
        <v>10458</v>
      </c>
    </row>
    <row r="726" spans="1:8" x14ac:dyDescent="0.25">
      <c r="A726">
        <v>14718471</v>
      </c>
      <c r="B726" t="s">
        <v>19607</v>
      </c>
      <c r="C726">
        <v>402891</v>
      </c>
      <c r="D726" t="s">
        <v>7538</v>
      </c>
      <c r="E726" s="4"/>
      <c r="F726" s="5"/>
    </row>
    <row r="727" spans="1:8" x14ac:dyDescent="0.25">
      <c r="A727">
        <v>14677199</v>
      </c>
      <c r="B727" t="s">
        <v>19022</v>
      </c>
      <c r="E727" s="4"/>
      <c r="F727" s="5"/>
    </row>
    <row r="728" spans="1:8" x14ac:dyDescent="0.25">
      <c r="A728">
        <v>14563060</v>
      </c>
      <c r="B728" t="s">
        <v>16487</v>
      </c>
      <c r="E728" s="4"/>
      <c r="F728" s="5"/>
    </row>
    <row r="729" spans="1:8" x14ac:dyDescent="0.25">
      <c r="A729">
        <v>13900865</v>
      </c>
      <c r="B729" t="s">
        <v>14068</v>
      </c>
      <c r="C729">
        <v>136106</v>
      </c>
      <c r="D729" t="s">
        <v>5860</v>
      </c>
      <c r="E729" s="4"/>
      <c r="F729" s="5"/>
      <c r="G729" t="s">
        <v>14069</v>
      </c>
    </row>
    <row r="730" spans="1:8" x14ac:dyDescent="0.25">
      <c r="A730">
        <v>11178682</v>
      </c>
      <c r="B730" t="s">
        <v>6962</v>
      </c>
      <c r="C730">
        <v>420391</v>
      </c>
      <c r="D730" t="s">
        <v>4886</v>
      </c>
      <c r="E730" s="4"/>
      <c r="F730" s="5"/>
      <c r="G730" t="s">
        <v>6731</v>
      </c>
    </row>
    <row r="731" spans="1:8" x14ac:dyDescent="0.25">
      <c r="A731">
        <v>9277811</v>
      </c>
      <c r="B731" t="s">
        <v>4674</v>
      </c>
      <c r="C731">
        <v>304488</v>
      </c>
      <c r="D731" t="s">
        <v>4216</v>
      </c>
      <c r="E731" s="4"/>
      <c r="F731" s="5"/>
      <c r="G731" t="s">
        <v>4317</v>
      </c>
    </row>
    <row r="732" spans="1:8" x14ac:dyDescent="0.25">
      <c r="A732">
        <v>14679891</v>
      </c>
      <c r="B732" t="s">
        <v>19206</v>
      </c>
      <c r="E732" s="4"/>
      <c r="F732" s="5"/>
    </row>
    <row r="733" spans="1:8" x14ac:dyDescent="0.25">
      <c r="A733">
        <v>11602674</v>
      </c>
      <c r="B733" t="s">
        <v>7694</v>
      </c>
      <c r="C733">
        <v>89364</v>
      </c>
      <c r="D733" t="s">
        <v>1029</v>
      </c>
      <c r="E733" s="4"/>
      <c r="F733" s="5"/>
    </row>
    <row r="734" spans="1:8" x14ac:dyDescent="0.25">
      <c r="A734">
        <v>14821840</v>
      </c>
      <c r="B734" t="s">
        <v>20684</v>
      </c>
      <c r="E734" s="4"/>
      <c r="F734" s="5"/>
    </row>
    <row r="735" spans="1:8" x14ac:dyDescent="0.25">
      <c r="A735">
        <v>12895627</v>
      </c>
      <c r="B735" t="s">
        <v>10090</v>
      </c>
      <c r="C735">
        <v>25811</v>
      </c>
      <c r="D735" t="s">
        <v>760</v>
      </c>
      <c r="E735" s="4"/>
      <c r="F735" s="5"/>
      <c r="G735" t="s">
        <v>10091</v>
      </c>
      <c r="H735" t="s">
        <v>10092</v>
      </c>
    </row>
    <row r="736" spans="1:8" x14ac:dyDescent="0.25">
      <c r="A736">
        <v>13130859</v>
      </c>
      <c r="B736" t="s">
        <v>10772</v>
      </c>
      <c r="C736">
        <v>65773</v>
      </c>
      <c r="D736" t="s">
        <v>1944</v>
      </c>
      <c r="E736" s="4"/>
      <c r="F736" s="5"/>
      <c r="G736" t="s">
        <v>10773</v>
      </c>
    </row>
    <row r="737" spans="1:8" x14ac:dyDescent="0.25">
      <c r="A737">
        <v>14719973</v>
      </c>
      <c r="B737" t="s">
        <v>19650</v>
      </c>
      <c r="C737">
        <v>58681</v>
      </c>
      <c r="D737" t="s">
        <v>96</v>
      </c>
      <c r="E737" s="4"/>
      <c r="F737" s="5"/>
    </row>
    <row r="738" spans="1:8" x14ac:dyDescent="0.25">
      <c r="A738">
        <v>13564076</v>
      </c>
      <c r="B738" t="s">
        <v>6495</v>
      </c>
      <c r="C738">
        <v>63532</v>
      </c>
      <c r="D738" t="s">
        <v>5395</v>
      </c>
      <c r="E738" s="4"/>
      <c r="F738" s="5"/>
      <c r="G738" t="s">
        <v>12376</v>
      </c>
      <c r="H738" t="s">
        <v>12377</v>
      </c>
    </row>
    <row r="739" spans="1:8" x14ac:dyDescent="0.25">
      <c r="A739">
        <v>14722136</v>
      </c>
      <c r="B739" t="s">
        <v>19747</v>
      </c>
      <c r="E739" s="4"/>
      <c r="F739" s="5"/>
    </row>
    <row r="740" spans="1:8" x14ac:dyDescent="0.25">
      <c r="A740">
        <v>10971469</v>
      </c>
      <c r="B740" t="s">
        <v>6755</v>
      </c>
      <c r="C740">
        <v>442048</v>
      </c>
      <c r="D740" t="s">
        <v>5456</v>
      </c>
      <c r="E740" s="4"/>
      <c r="F740" s="5"/>
      <c r="G740" t="s">
        <v>4009</v>
      </c>
      <c r="H740" t="s">
        <v>4258</v>
      </c>
    </row>
    <row r="741" spans="1:8" x14ac:dyDescent="0.25">
      <c r="A741">
        <v>12895629</v>
      </c>
      <c r="B741" t="s">
        <v>10093</v>
      </c>
      <c r="C741">
        <v>486137</v>
      </c>
      <c r="D741" t="s">
        <v>7509</v>
      </c>
      <c r="E741" s="4"/>
      <c r="F741" s="5"/>
      <c r="G741" t="s">
        <v>10094</v>
      </c>
    </row>
    <row r="742" spans="1:8" x14ac:dyDescent="0.25">
      <c r="A742">
        <v>13792720</v>
      </c>
      <c r="B742" t="s">
        <v>13194</v>
      </c>
      <c r="E742" s="4"/>
      <c r="F742" s="5"/>
      <c r="G742" t="s">
        <v>4782</v>
      </c>
      <c r="H742" t="s">
        <v>2357</v>
      </c>
    </row>
    <row r="743" spans="1:8" x14ac:dyDescent="0.25">
      <c r="A743">
        <v>14271969</v>
      </c>
      <c r="B743" t="s">
        <v>16034</v>
      </c>
      <c r="C743">
        <v>489146</v>
      </c>
      <c r="D743" t="s">
        <v>16035</v>
      </c>
      <c r="E743" s="4"/>
      <c r="F743" s="5"/>
    </row>
    <row r="744" spans="1:8" x14ac:dyDescent="0.25">
      <c r="A744">
        <v>14635242</v>
      </c>
      <c r="B744" t="s">
        <v>17954</v>
      </c>
      <c r="C744">
        <v>716129</v>
      </c>
      <c r="D744" t="s">
        <v>17955</v>
      </c>
      <c r="E744" s="4"/>
      <c r="F744" s="5"/>
    </row>
    <row r="745" spans="1:8" x14ac:dyDescent="0.25">
      <c r="A745">
        <v>14842604</v>
      </c>
      <c r="B745" t="s">
        <v>21512</v>
      </c>
      <c r="E745" s="4"/>
      <c r="F745" s="5"/>
    </row>
    <row r="746" spans="1:8" x14ac:dyDescent="0.25">
      <c r="A746">
        <v>14692409</v>
      </c>
      <c r="B746" t="s">
        <v>9031</v>
      </c>
      <c r="E746" s="4"/>
      <c r="F746" s="5"/>
    </row>
    <row r="747" spans="1:8" x14ac:dyDescent="0.25">
      <c r="A747">
        <v>14687208</v>
      </c>
      <c r="B747" t="s">
        <v>9031</v>
      </c>
      <c r="C747">
        <v>718326</v>
      </c>
      <c r="D747" t="s">
        <v>19284</v>
      </c>
      <c r="E747" s="4"/>
      <c r="F747" s="5"/>
    </row>
    <row r="748" spans="1:8" x14ac:dyDescent="0.25">
      <c r="A748">
        <v>14722907</v>
      </c>
      <c r="B748" t="s">
        <v>19755</v>
      </c>
      <c r="C748">
        <v>486370</v>
      </c>
      <c r="D748" t="s">
        <v>8948</v>
      </c>
      <c r="E748" s="4"/>
      <c r="F748" s="5"/>
    </row>
    <row r="749" spans="1:8" x14ac:dyDescent="0.25">
      <c r="A749">
        <v>14840001</v>
      </c>
      <c r="B749" t="s">
        <v>21364</v>
      </c>
      <c r="C749">
        <v>722121</v>
      </c>
      <c r="D749" t="s">
        <v>21365</v>
      </c>
      <c r="E749" s="4"/>
      <c r="F749" s="5"/>
    </row>
    <row r="750" spans="1:8" x14ac:dyDescent="0.25">
      <c r="A750">
        <v>14635243</v>
      </c>
      <c r="B750" t="s">
        <v>17956</v>
      </c>
      <c r="C750">
        <v>405337</v>
      </c>
      <c r="D750" t="s">
        <v>8623</v>
      </c>
      <c r="E750" s="4"/>
      <c r="F750" s="5"/>
    </row>
    <row r="751" spans="1:8" x14ac:dyDescent="0.25">
      <c r="A751">
        <v>10300264</v>
      </c>
      <c r="B751" t="s">
        <v>5893</v>
      </c>
      <c r="C751">
        <v>332676</v>
      </c>
      <c r="D751" t="s">
        <v>2957</v>
      </c>
      <c r="E751" s="4"/>
      <c r="F751" s="5"/>
    </row>
    <row r="752" spans="1:8" x14ac:dyDescent="0.25">
      <c r="A752">
        <v>7704666</v>
      </c>
      <c r="B752" t="s">
        <v>2643</v>
      </c>
      <c r="C752">
        <v>339932</v>
      </c>
      <c r="D752" t="s">
        <v>1743</v>
      </c>
      <c r="E752" s="4"/>
      <c r="F752" s="5"/>
      <c r="G752" t="s">
        <v>2644</v>
      </c>
      <c r="H752" t="s">
        <v>2645</v>
      </c>
    </row>
    <row r="753" spans="1:8" x14ac:dyDescent="0.25">
      <c r="A753">
        <v>9140706</v>
      </c>
      <c r="B753" t="s">
        <v>4501</v>
      </c>
      <c r="C753">
        <v>414071</v>
      </c>
      <c r="D753" t="s">
        <v>4502</v>
      </c>
      <c r="E753" s="4"/>
      <c r="F753" s="5"/>
      <c r="G753" t="s">
        <v>2644</v>
      </c>
      <c r="H753" t="s">
        <v>4503</v>
      </c>
    </row>
    <row r="754" spans="1:8" x14ac:dyDescent="0.25">
      <c r="A754">
        <v>13193775</v>
      </c>
      <c r="B754" t="s">
        <v>226</v>
      </c>
      <c r="C754">
        <v>25600</v>
      </c>
      <c r="D754" t="s">
        <v>103</v>
      </c>
      <c r="E754" s="4"/>
      <c r="F754" s="5"/>
    </row>
    <row r="755" spans="1:8" x14ac:dyDescent="0.25">
      <c r="A755">
        <v>14006220</v>
      </c>
      <c r="B755" t="s">
        <v>14663</v>
      </c>
      <c r="C755">
        <v>401540</v>
      </c>
      <c r="D755" t="s">
        <v>4671</v>
      </c>
      <c r="E755" s="4"/>
      <c r="F755" s="5"/>
      <c r="G755" t="s">
        <v>12051</v>
      </c>
    </row>
    <row r="756" spans="1:8" x14ac:dyDescent="0.25">
      <c r="A756">
        <v>14728667</v>
      </c>
      <c r="B756" t="s">
        <v>19863</v>
      </c>
      <c r="E756" s="4"/>
      <c r="F756" s="5"/>
    </row>
    <row r="757" spans="1:8" x14ac:dyDescent="0.25">
      <c r="A757">
        <v>14590811</v>
      </c>
      <c r="B757" t="s">
        <v>17512</v>
      </c>
      <c r="C757">
        <v>62106</v>
      </c>
      <c r="D757" t="s">
        <v>17513</v>
      </c>
      <c r="E757" s="4"/>
      <c r="F757" s="5"/>
    </row>
    <row r="758" spans="1:8" x14ac:dyDescent="0.25">
      <c r="A758">
        <v>14571999</v>
      </c>
      <c r="B758" t="s">
        <v>16833</v>
      </c>
      <c r="C758">
        <v>87809</v>
      </c>
      <c r="D758" t="s">
        <v>1500</v>
      </c>
      <c r="E758" s="4"/>
      <c r="F758" s="5"/>
    </row>
    <row r="759" spans="1:8" x14ac:dyDescent="0.25">
      <c r="A759">
        <v>14635245</v>
      </c>
      <c r="B759" t="s">
        <v>13060</v>
      </c>
      <c r="C759">
        <v>716038</v>
      </c>
      <c r="D759" t="s">
        <v>17952</v>
      </c>
      <c r="E759" s="4"/>
      <c r="F759" s="5"/>
    </row>
    <row r="760" spans="1:8" x14ac:dyDescent="0.25">
      <c r="A760">
        <v>13797508</v>
      </c>
      <c r="B760" t="s">
        <v>13060</v>
      </c>
      <c r="C760">
        <v>544196</v>
      </c>
      <c r="D760" t="s">
        <v>13054</v>
      </c>
      <c r="E760" s="4"/>
      <c r="F760" s="5"/>
      <c r="G760" t="s">
        <v>13053</v>
      </c>
      <c r="H760" t="s">
        <v>13052</v>
      </c>
    </row>
    <row r="761" spans="1:8" x14ac:dyDescent="0.25">
      <c r="A761">
        <v>13571582</v>
      </c>
      <c r="B761" t="s">
        <v>12638</v>
      </c>
      <c r="C761">
        <v>209985</v>
      </c>
      <c r="D761" t="s">
        <v>12639</v>
      </c>
      <c r="E761" s="4"/>
      <c r="F761" s="5"/>
      <c r="G761" t="s">
        <v>12640</v>
      </c>
    </row>
    <row r="762" spans="1:8" x14ac:dyDescent="0.25">
      <c r="A762">
        <v>14677200</v>
      </c>
      <c r="B762" t="s">
        <v>19023</v>
      </c>
      <c r="E762" s="4"/>
      <c r="F762" s="5"/>
    </row>
    <row r="763" spans="1:8" x14ac:dyDescent="0.25">
      <c r="A763">
        <v>14832010</v>
      </c>
      <c r="B763" t="s">
        <v>19023</v>
      </c>
      <c r="C763">
        <v>722294</v>
      </c>
      <c r="D763" t="s">
        <v>21234</v>
      </c>
      <c r="E763" s="4"/>
      <c r="F763" s="5"/>
    </row>
    <row r="764" spans="1:8" x14ac:dyDescent="0.25">
      <c r="A764">
        <v>14041742</v>
      </c>
      <c r="B764" t="s">
        <v>15193</v>
      </c>
      <c r="C764">
        <v>74730</v>
      </c>
      <c r="D764" t="s">
        <v>3521</v>
      </c>
      <c r="E764" s="4"/>
      <c r="F764" s="5"/>
    </row>
    <row r="765" spans="1:8" x14ac:dyDescent="0.25">
      <c r="A765">
        <v>13032562</v>
      </c>
      <c r="B765" t="s">
        <v>10475</v>
      </c>
      <c r="E765" s="4"/>
      <c r="F765" s="5"/>
      <c r="G765" t="s">
        <v>10476</v>
      </c>
    </row>
    <row r="766" spans="1:8" x14ac:dyDescent="0.25">
      <c r="A766">
        <v>12708370</v>
      </c>
      <c r="B766" t="s">
        <v>9804</v>
      </c>
      <c r="C766">
        <v>25600</v>
      </c>
      <c r="D766" t="s">
        <v>103</v>
      </c>
      <c r="E766" s="4"/>
      <c r="F766" s="5"/>
    </row>
    <row r="767" spans="1:8" x14ac:dyDescent="0.25">
      <c r="A767">
        <v>5862687</v>
      </c>
      <c r="B767" t="s">
        <v>1355</v>
      </c>
      <c r="C767">
        <v>133740</v>
      </c>
      <c r="D767" t="s">
        <v>581</v>
      </c>
      <c r="E767" s="4"/>
      <c r="F767" s="5"/>
      <c r="G767" t="s">
        <v>599</v>
      </c>
    </row>
    <row r="768" spans="1:8" x14ac:dyDescent="0.25">
      <c r="A768">
        <v>10307742</v>
      </c>
      <c r="B768" t="s">
        <v>5904</v>
      </c>
      <c r="C768">
        <v>22700</v>
      </c>
      <c r="D768" t="s">
        <v>3603</v>
      </c>
      <c r="E768" s="4"/>
      <c r="F768" s="5"/>
      <c r="G768" t="s">
        <v>5905</v>
      </c>
    </row>
    <row r="769" spans="1:7" x14ac:dyDescent="0.25">
      <c r="A769">
        <v>9741139</v>
      </c>
      <c r="B769" t="s">
        <v>5180</v>
      </c>
      <c r="C769">
        <v>287729</v>
      </c>
      <c r="D769" t="s">
        <v>5181</v>
      </c>
      <c r="E769" s="4"/>
      <c r="F769" s="5"/>
    </row>
    <row r="770" spans="1:7" x14ac:dyDescent="0.25">
      <c r="A770">
        <v>9546048</v>
      </c>
      <c r="B770" t="s">
        <v>4944</v>
      </c>
      <c r="C770">
        <v>307513</v>
      </c>
      <c r="D770" t="s">
        <v>4942</v>
      </c>
      <c r="E770" s="4"/>
      <c r="F770" s="5"/>
    </row>
    <row r="771" spans="1:7" x14ac:dyDescent="0.25">
      <c r="A771">
        <v>14660086</v>
      </c>
      <c r="B771" t="s">
        <v>18237</v>
      </c>
      <c r="C771">
        <v>524414</v>
      </c>
      <c r="D771" t="s">
        <v>15252</v>
      </c>
      <c r="E771" s="4"/>
      <c r="F771" s="5"/>
    </row>
    <row r="772" spans="1:7" x14ac:dyDescent="0.25">
      <c r="A772">
        <v>14728974</v>
      </c>
      <c r="B772" t="s">
        <v>19902</v>
      </c>
      <c r="C772">
        <v>212832</v>
      </c>
      <c r="D772" t="s">
        <v>12362</v>
      </c>
      <c r="E772" s="4"/>
      <c r="F772" s="5"/>
    </row>
    <row r="773" spans="1:7" x14ac:dyDescent="0.25">
      <c r="A773">
        <v>14621598</v>
      </c>
      <c r="B773" t="s">
        <v>17863</v>
      </c>
      <c r="C773">
        <v>369748</v>
      </c>
      <c r="D773" t="s">
        <v>6609</v>
      </c>
      <c r="E773" s="4"/>
      <c r="F773" s="5"/>
    </row>
    <row r="774" spans="1:7" x14ac:dyDescent="0.25">
      <c r="A774">
        <v>14041743</v>
      </c>
      <c r="B774" t="s">
        <v>15194</v>
      </c>
      <c r="C774">
        <v>703941</v>
      </c>
      <c r="D774" t="s">
        <v>15195</v>
      </c>
      <c r="E774" s="4"/>
      <c r="F774" s="5"/>
    </row>
    <row r="775" spans="1:7" x14ac:dyDescent="0.25">
      <c r="A775">
        <v>14842614</v>
      </c>
      <c r="B775" t="s">
        <v>21513</v>
      </c>
      <c r="E775" s="4"/>
      <c r="F775" s="5"/>
    </row>
    <row r="776" spans="1:7" x14ac:dyDescent="0.25">
      <c r="A776">
        <v>6186424</v>
      </c>
      <c r="B776" t="s">
        <v>1606</v>
      </c>
      <c r="C776">
        <v>7840</v>
      </c>
      <c r="D776" t="s">
        <v>5</v>
      </c>
      <c r="E776" s="4"/>
      <c r="F776" s="5"/>
      <c r="G776" t="s">
        <v>1607</v>
      </c>
    </row>
    <row r="777" spans="1:7" x14ac:dyDescent="0.25">
      <c r="A777">
        <v>12312146</v>
      </c>
      <c r="B777" t="s">
        <v>8803</v>
      </c>
      <c r="C777">
        <v>385622</v>
      </c>
      <c r="D777" t="s">
        <v>8696</v>
      </c>
      <c r="E777" s="4"/>
      <c r="F777" s="5"/>
      <c r="G777" t="s">
        <v>3574</v>
      </c>
    </row>
    <row r="778" spans="1:7" x14ac:dyDescent="0.25">
      <c r="A778">
        <v>13895885</v>
      </c>
      <c r="B778" t="s">
        <v>13680</v>
      </c>
      <c r="C778">
        <v>212832</v>
      </c>
      <c r="D778" t="s">
        <v>12362</v>
      </c>
      <c r="E778" s="4"/>
      <c r="F778" s="5"/>
      <c r="G778" t="s">
        <v>13681</v>
      </c>
    </row>
    <row r="779" spans="1:7" x14ac:dyDescent="0.25">
      <c r="A779">
        <v>14728975</v>
      </c>
      <c r="B779" t="s">
        <v>19903</v>
      </c>
      <c r="C779">
        <v>212832</v>
      </c>
      <c r="D779" t="s">
        <v>12362</v>
      </c>
      <c r="E779" s="4"/>
      <c r="F779" s="5"/>
    </row>
    <row r="780" spans="1:7" x14ac:dyDescent="0.25">
      <c r="A780">
        <v>9629077</v>
      </c>
      <c r="B780" t="s">
        <v>5057</v>
      </c>
      <c r="C780">
        <v>284338</v>
      </c>
      <c r="D780" t="s">
        <v>1070</v>
      </c>
      <c r="E780" s="4"/>
      <c r="F780" s="5"/>
      <c r="G780" t="s">
        <v>4735</v>
      </c>
    </row>
    <row r="781" spans="1:7" x14ac:dyDescent="0.25">
      <c r="A781">
        <v>7799508</v>
      </c>
      <c r="B781" t="s">
        <v>2689</v>
      </c>
      <c r="C781">
        <v>42873</v>
      </c>
      <c r="D781" t="s">
        <v>2385</v>
      </c>
      <c r="E781" s="4"/>
      <c r="F781" s="5"/>
      <c r="G781" t="s">
        <v>2386</v>
      </c>
    </row>
    <row r="782" spans="1:7" x14ac:dyDescent="0.25">
      <c r="A782">
        <v>14271971</v>
      </c>
      <c r="B782" t="s">
        <v>16036</v>
      </c>
      <c r="C782">
        <v>509504</v>
      </c>
      <c r="D782" t="s">
        <v>13336</v>
      </c>
      <c r="E782" s="4"/>
      <c r="F782" s="5"/>
    </row>
    <row r="783" spans="1:7" x14ac:dyDescent="0.25">
      <c r="A783">
        <v>13213746</v>
      </c>
      <c r="B783" t="s">
        <v>11258</v>
      </c>
      <c r="C783">
        <v>348968</v>
      </c>
      <c r="D783" t="s">
        <v>3628</v>
      </c>
      <c r="E783" s="4"/>
      <c r="F783" s="5"/>
      <c r="G783" t="s">
        <v>5323</v>
      </c>
    </row>
    <row r="784" spans="1:7" x14ac:dyDescent="0.25">
      <c r="A784">
        <v>12924618</v>
      </c>
      <c r="B784" t="s">
        <v>10252</v>
      </c>
      <c r="C784">
        <v>480796</v>
      </c>
      <c r="D784" t="s">
        <v>8233</v>
      </c>
      <c r="E784" s="4"/>
      <c r="F784" s="5"/>
    </row>
    <row r="785" spans="1:8" x14ac:dyDescent="0.25">
      <c r="A785">
        <v>14728978</v>
      </c>
      <c r="B785" t="s">
        <v>19904</v>
      </c>
      <c r="C785">
        <v>212832</v>
      </c>
      <c r="D785" t="s">
        <v>12362</v>
      </c>
      <c r="E785" s="4"/>
      <c r="F785" s="5"/>
    </row>
    <row r="786" spans="1:8" x14ac:dyDescent="0.25">
      <c r="A786">
        <v>14728977</v>
      </c>
      <c r="B786" t="s">
        <v>19904</v>
      </c>
      <c r="C786">
        <v>212832</v>
      </c>
      <c r="D786" t="s">
        <v>12362</v>
      </c>
      <c r="E786" s="4"/>
      <c r="F786" s="5"/>
    </row>
    <row r="787" spans="1:8" x14ac:dyDescent="0.25">
      <c r="A787">
        <v>13895886</v>
      </c>
      <c r="B787" t="s">
        <v>13682</v>
      </c>
      <c r="C787">
        <v>212832</v>
      </c>
      <c r="D787" t="s">
        <v>12362</v>
      </c>
      <c r="E787" s="4"/>
      <c r="F787" s="5"/>
      <c r="G787" t="s">
        <v>13683</v>
      </c>
      <c r="H787" t="s">
        <v>13684</v>
      </c>
    </row>
    <row r="788" spans="1:8" x14ac:dyDescent="0.25">
      <c r="A788">
        <v>14660094</v>
      </c>
      <c r="B788" t="s">
        <v>18238</v>
      </c>
      <c r="C788">
        <v>89364</v>
      </c>
      <c r="D788" t="s">
        <v>1029</v>
      </c>
      <c r="E788" s="4"/>
      <c r="F788" s="5"/>
    </row>
    <row r="789" spans="1:8" x14ac:dyDescent="0.25">
      <c r="A789">
        <v>10071794</v>
      </c>
      <c r="B789" t="s">
        <v>3350</v>
      </c>
      <c r="C789">
        <v>39243</v>
      </c>
      <c r="D789" t="s">
        <v>807</v>
      </c>
      <c r="E789" s="4"/>
      <c r="F789" s="5"/>
      <c r="G789" t="s">
        <v>335</v>
      </c>
    </row>
    <row r="790" spans="1:8" x14ac:dyDescent="0.25">
      <c r="A790">
        <v>8304729</v>
      </c>
      <c r="B790" t="s">
        <v>3350</v>
      </c>
      <c r="C790">
        <v>39243</v>
      </c>
      <c r="D790" t="s">
        <v>807</v>
      </c>
      <c r="E790" s="4"/>
      <c r="F790" s="5"/>
      <c r="G790" t="s">
        <v>72</v>
      </c>
    </row>
    <row r="791" spans="1:8" x14ac:dyDescent="0.25">
      <c r="A791">
        <v>9377199</v>
      </c>
      <c r="B791" t="s">
        <v>3350</v>
      </c>
      <c r="C791">
        <v>39243</v>
      </c>
      <c r="D791" t="s">
        <v>807</v>
      </c>
      <c r="E791" s="4"/>
      <c r="F791" s="5"/>
    </row>
    <row r="792" spans="1:8" x14ac:dyDescent="0.25">
      <c r="A792">
        <v>14821842</v>
      </c>
      <c r="B792" t="s">
        <v>3350</v>
      </c>
      <c r="C792">
        <v>482270</v>
      </c>
      <c r="D792" t="s">
        <v>20685</v>
      </c>
      <c r="E792" s="4"/>
      <c r="F792" s="5"/>
    </row>
    <row r="793" spans="1:8" x14ac:dyDescent="0.25">
      <c r="A793">
        <v>14101700</v>
      </c>
      <c r="B793" t="s">
        <v>15078</v>
      </c>
      <c r="E793" s="4"/>
      <c r="F793" s="5"/>
    </row>
    <row r="794" spans="1:8" x14ac:dyDescent="0.25">
      <c r="A794">
        <v>14660099</v>
      </c>
      <c r="B794" t="s">
        <v>18239</v>
      </c>
      <c r="C794">
        <v>25600</v>
      </c>
      <c r="D794" t="s">
        <v>103</v>
      </c>
      <c r="E794" s="4"/>
      <c r="F794" s="5"/>
    </row>
    <row r="795" spans="1:8" x14ac:dyDescent="0.25">
      <c r="A795">
        <v>14660100</v>
      </c>
      <c r="B795" t="s">
        <v>18240</v>
      </c>
      <c r="C795">
        <v>536258</v>
      </c>
      <c r="D795" t="s">
        <v>15990</v>
      </c>
      <c r="E795" s="4"/>
      <c r="F795" s="5"/>
    </row>
    <row r="796" spans="1:8" x14ac:dyDescent="0.25">
      <c r="A796">
        <v>11602684</v>
      </c>
      <c r="B796" t="s">
        <v>7695</v>
      </c>
      <c r="C796">
        <v>357191</v>
      </c>
      <c r="D796" t="s">
        <v>7696</v>
      </c>
      <c r="E796" s="4"/>
      <c r="F796" s="5"/>
      <c r="G796" t="s">
        <v>7697</v>
      </c>
    </row>
    <row r="797" spans="1:8" x14ac:dyDescent="0.25">
      <c r="A797">
        <v>13530473</v>
      </c>
      <c r="B797" t="s">
        <v>10422</v>
      </c>
      <c r="C797">
        <v>506121</v>
      </c>
      <c r="D797" t="s">
        <v>12225</v>
      </c>
      <c r="E797" s="4"/>
      <c r="F797" s="5"/>
      <c r="G797" t="s">
        <v>12226</v>
      </c>
    </row>
    <row r="798" spans="1:8" x14ac:dyDescent="0.25">
      <c r="A798">
        <v>7432395</v>
      </c>
      <c r="B798" t="s">
        <v>2493</v>
      </c>
      <c r="C798">
        <v>138313</v>
      </c>
      <c r="D798" t="s">
        <v>937</v>
      </c>
      <c r="E798" s="4"/>
      <c r="F798" s="5"/>
    </row>
    <row r="799" spans="1:8" x14ac:dyDescent="0.25">
      <c r="A799">
        <v>14146654</v>
      </c>
      <c r="B799" t="s">
        <v>15839</v>
      </c>
      <c r="C799">
        <v>296806</v>
      </c>
      <c r="D799" t="s">
        <v>15840</v>
      </c>
      <c r="E799" s="4"/>
      <c r="F799" s="5"/>
    </row>
    <row r="800" spans="1:8" x14ac:dyDescent="0.25">
      <c r="A800">
        <v>12694717</v>
      </c>
      <c r="B800" t="s">
        <v>9786</v>
      </c>
      <c r="C800">
        <v>314112</v>
      </c>
      <c r="D800" t="s">
        <v>1520</v>
      </c>
      <c r="E800" s="4"/>
      <c r="F800" s="5"/>
    </row>
    <row r="801" spans="1:8" x14ac:dyDescent="0.25">
      <c r="A801">
        <v>14739355</v>
      </c>
      <c r="B801" t="s">
        <v>20601</v>
      </c>
      <c r="C801">
        <v>143182</v>
      </c>
      <c r="D801" t="s">
        <v>1488</v>
      </c>
      <c r="E801" s="4"/>
      <c r="F801" s="5"/>
    </row>
    <row r="802" spans="1:8" x14ac:dyDescent="0.25">
      <c r="A802">
        <v>14739357</v>
      </c>
      <c r="B802" t="s">
        <v>20603</v>
      </c>
      <c r="C802">
        <v>143182</v>
      </c>
      <c r="D802" t="s">
        <v>1488</v>
      </c>
      <c r="E802" s="4"/>
      <c r="F802" s="5"/>
    </row>
    <row r="803" spans="1:8" x14ac:dyDescent="0.25">
      <c r="A803">
        <v>14739356</v>
      </c>
      <c r="B803" t="s">
        <v>20602</v>
      </c>
      <c r="C803">
        <v>143182</v>
      </c>
      <c r="D803" t="s">
        <v>1488</v>
      </c>
      <c r="E803" s="4"/>
      <c r="F803" s="5"/>
    </row>
    <row r="804" spans="1:8" x14ac:dyDescent="0.25">
      <c r="A804">
        <v>14660101</v>
      </c>
      <c r="B804" t="s">
        <v>18241</v>
      </c>
      <c r="C804">
        <v>710293</v>
      </c>
      <c r="D804" t="s">
        <v>14617</v>
      </c>
      <c r="E804" s="4"/>
      <c r="F804" s="5"/>
    </row>
    <row r="805" spans="1:8" x14ac:dyDescent="0.25">
      <c r="A805">
        <v>13501289</v>
      </c>
      <c r="B805" t="s">
        <v>12071</v>
      </c>
      <c r="C805">
        <v>535341</v>
      </c>
      <c r="D805" t="s">
        <v>12072</v>
      </c>
      <c r="E805" s="4"/>
      <c r="F805" s="5"/>
      <c r="G805" t="s">
        <v>12072</v>
      </c>
    </row>
    <row r="806" spans="1:8" x14ac:dyDescent="0.25">
      <c r="A806">
        <v>14728981</v>
      </c>
      <c r="B806" t="s">
        <v>19905</v>
      </c>
      <c r="C806">
        <v>212832</v>
      </c>
      <c r="D806" t="s">
        <v>12362</v>
      </c>
      <c r="E806" s="4"/>
      <c r="F806" s="5"/>
    </row>
    <row r="807" spans="1:8" x14ac:dyDescent="0.25">
      <c r="A807">
        <v>14690646</v>
      </c>
      <c r="B807" t="s">
        <v>19406</v>
      </c>
      <c r="E807" s="4"/>
      <c r="F807" s="5"/>
    </row>
    <row r="808" spans="1:8" x14ac:dyDescent="0.25">
      <c r="A808">
        <v>14677559</v>
      </c>
      <c r="B808" t="s">
        <v>19134</v>
      </c>
      <c r="E808" s="4"/>
      <c r="F808" s="5"/>
    </row>
    <row r="809" spans="1:8" x14ac:dyDescent="0.25">
      <c r="A809">
        <v>14566191</v>
      </c>
      <c r="B809" t="s">
        <v>16549</v>
      </c>
      <c r="C809">
        <v>710124</v>
      </c>
      <c r="D809" t="s">
        <v>16550</v>
      </c>
      <c r="E809" s="4"/>
      <c r="F809" s="5"/>
    </row>
    <row r="810" spans="1:8" x14ac:dyDescent="0.25">
      <c r="A810">
        <v>13895887</v>
      </c>
      <c r="B810" t="s">
        <v>13685</v>
      </c>
      <c r="C810">
        <v>212832</v>
      </c>
      <c r="D810" t="s">
        <v>12362</v>
      </c>
      <c r="E810" s="4"/>
      <c r="F810" s="5"/>
      <c r="G810" t="s">
        <v>13686</v>
      </c>
      <c r="H810" t="s">
        <v>13687</v>
      </c>
    </row>
    <row r="811" spans="1:8" x14ac:dyDescent="0.25">
      <c r="A811">
        <v>13895888</v>
      </c>
      <c r="B811" t="s">
        <v>13685</v>
      </c>
      <c r="C811">
        <v>212832</v>
      </c>
      <c r="D811" t="s">
        <v>12362</v>
      </c>
      <c r="E811" s="4"/>
      <c r="F811" s="5"/>
      <c r="G811" t="s">
        <v>13688</v>
      </c>
    </row>
    <row r="812" spans="1:8" x14ac:dyDescent="0.25">
      <c r="A812">
        <v>14728983</v>
      </c>
      <c r="B812" t="s">
        <v>19906</v>
      </c>
      <c r="C812">
        <v>212832</v>
      </c>
      <c r="D812" t="s">
        <v>12362</v>
      </c>
      <c r="E812" s="4"/>
      <c r="F812" s="5"/>
    </row>
    <row r="813" spans="1:8" x14ac:dyDescent="0.25">
      <c r="A813">
        <v>14728984</v>
      </c>
      <c r="B813" t="s">
        <v>19907</v>
      </c>
      <c r="C813">
        <v>212832</v>
      </c>
      <c r="D813" t="s">
        <v>12362</v>
      </c>
      <c r="E813" s="4"/>
      <c r="F813" s="5"/>
    </row>
    <row r="814" spans="1:8" x14ac:dyDescent="0.25">
      <c r="A814">
        <v>14728985</v>
      </c>
      <c r="B814" t="s">
        <v>19908</v>
      </c>
      <c r="C814">
        <v>212832</v>
      </c>
      <c r="D814" t="s">
        <v>12362</v>
      </c>
      <c r="E814" s="4"/>
      <c r="F814" s="5"/>
    </row>
    <row r="815" spans="1:8" x14ac:dyDescent="0.25">
      <c r="A815">
        <v>9938413</v>
      </c>
      <c r="B815" t="s">
        <v>5392</v>
      </c>
      <c r="C815">
        <v>212835</v>
      </c>
      <c r="D815" t="s">
        <v>2397</v>
      </c>
      <c r="E815" s="4"/>
      <c r="F815" s="5"/>
    </row>
    <row r="816" spans="1:8" x14ac:dyDescent="0.25">
      <c r="A816">
        <v>13298389</v>
      </c>
      <c r="B816" t="s">
        <v>11561</v>
      </c>
      <c r="C816">
        <v>533075</v>
      </c>
      <c r="D816" t="s">
        <v>11559</v>
      </c>
      <c r="E816" s="4"/>
      <c r="F816" s="5"/>
      <c r="G816" t="s">
        <v>11560</v>
      </c>
    </row>
    <row r="817" spans="1:7" x14ac:dyDescent="0.25">
      <c r="A817">
        <v>14271978</v>
      </c>
      <c r="B817" t="s">
        <v>16037</v>
      </c>
      <c r="C817">
        <v>510854</v>
      </c>
      <c r="D817" t="s">
        <v>12267</v>
      </c>
      <c r="E817" s="4"/>
      <c r="F817" s="5"/>
    </row>
    <row r="818" spans="1:7" x14ac:dyDescent="0.25">
      <c r="A818">
        <v>13895890</v>
      </c>
      <c r="B818" t="s">
        <v>13689</v>
      </c>
      <c r="C818">
        <v>212832</v>
      </c>
      <c r="D818" t="s">
        <v>12362</v>
      </c>
      <c r="E818" s="4"/>
      <c r="F818" s="5"/>
      <c r="G818" t="s">
        <v>13690</v>
      </c>
    </row>
    <row r="819" spans="1:7" x14ac:dyDescent="0.25">
      <c r="A819">
        <v>14660120</v>
      </c>
      <c r="B819" t="s">
        <v>18242</v>
      </c>
      <c r="C819">
        <v>17879</v>
      </c>
      <c r="D819" t="s">
        <v>1211</v>
      </c>
      <c r="E819" s="4"/>
      <c r="F819" s="5"/>
    </row>
    <row r="820" spans="1:7" x14ac:dyDescent="0.25">
      <c r="A820">
        <v>14006226</v>
      </c>
      <c r="B820" t="s">
        <v>14664</v>
      </c>
      <c r="C820">
        <v>413801</v>
      </c>
      <c r="D820" t="s">
        <v>6262</v>
      </c>
      <c r="E820" s="4"/>
      <c r="F820" s="5"/>
      <c r="G820" t="s">
        <v>14665</v>
      </c>
    </row>
    <row r="821" spans="1:7" x14ac:dyDescent="0.25">
      <c r="A821">
        <v>14660122</v>
      </c>
      <c r="B821" t="s">
        <v>18243</v>
      </c>
      <c r="C821">
        <v>316785</v>
      </c>
      <c r="D821" t="s">
        <v>1940</v>
      </c>
      <c r="E821" s="4"/>
      <c r="F821" s="5"/>
    </row>
    <row r="822" spans="1:7" x14ac:dyDescent="0.25">
      <c r="A822">
        <v>13941504</v>
      </c>
      <c r="B822" t="s">
        <v>839</v>
      </c>
      <c r="C822">
        <v>74695</v>
      </c>
      <c r="D822" t="s">
        <v>14243</v>
      </c>
      <c r="E822" s="4"/>
      <c r="F822" s="5"/>
      <c r="G822" t="s">
        <v>5452</v>
      </c>
    </row>
    <row r="823" spans="1:7" x14ac:dyDescent="0.25">
      <c r="A823">
        <v>11500143</v>
      </c>
      <c r="B823" t="s">
        <v>7426</v>
      </c>
      <c r="C823">
        <v>87809</v>
      </c>
      <c r="D823" t="s">
        <v>1500</v>
      </c>
      <c r="E823" s="4"/>
      <c r="F823" s="5"/>
      <c r="G823" t="s">
        <v>4781</v>
      </c>
    </row>
    <row r="824" spans="1:7" x14ac:dyDescent="0.25">
      <c r="A824">
        <v>13941505</v>
      </c>
      <c r="B824" t="s">
        <v>14244</v>
      </c>
      <c r="C824">
        <v>550480</v>
      </c>
      <c r="D824" t="s">
        <v>14245</v>
      </c>
      <c r="E824" s="4"/>
      <c r="F824" s="5"/>
      <c r="G824" t="s">
        <v>14246</v>
      </c>
    </row>
    <row r="825" spans="1:7" x14ac:dyDescent="0.25">
      <c r="A825">
        <v>12477688</v>
      </c>
      <c r="B825" t="s">
        <v>9422</v>
      </c>
      <c r="C825">
        <v>25923</v>
      </c>
      <c r="D825" t="s">
        <v>9423</v>
      </c>
      <c r="E825" s="4"/>
      <c r="F825" s="5"/>
    </row>
    <row r="826" spans="1:7" x14ac:dyDescent="0.25">
      <c r="A826">
        <v>9546053</v>
      </c>
      <c r="B826" t="s">
        <v>4945</v>
      </c>
      <c r="C826">
        <v>257853</v>
      </c>
      <c r="D826" t="s">
        <v>4946</v>
      </c>
      <c r="E826" s="4"/>
      <c r="F826" s="5"/>
    </row>
    <row r="827" spans="1:7" x14ac:dyDescent="0.25">
      <c r="A827">
        <v>12418540</v>
      </c>
      <c r="B827" t="s">
        <v>9246</v>
      </c>
      <c r="C827">
        <v>25811</v>
      </c>
      <c r="D827" t="s">
        <v>760</v>
      </c>
      <c r="E827" s="4"/>
      <c r="F827" s="5"/>
      <c r="G827" t="s">
        <v>9247</v>
      </c>
    </row>
    <row r="828" spans="1:7" x14ac:dyDescent="0.25">
      <c r="A828">
        <v>14660131</v>
      </c>
      <c r="B828" t="s">
        <v>18244</v>
      </c>
      <c r="C828">
        <v>50654</v>
      </c>
      <c r="D828" t="s">
        <v>224</v>
      </c>
      <c r="E828" s="4"/>
      <c r="F828" s="5"/>
    </row>
    <row r="829" spans="1:7" x14ac:dyDescent="0.25">
      <c r="A829">
        <v>3880386</v>
      </c>
      <c r="B829" t="s">
        <v>588</v>
      </c>
      <c r="C829">
        <v>7840</v>
      </c>
      <c r="D829" t="s">
        <v>5</v>
      </c>
      <c r="E829" s="4"/>
      <c r="F829" s="5"/>
    </row>
    <row r="830" spans="1:7" x14ac:dyDescent="0.25">
      <c r="A830">
        <v>11426455</v>
      </c>
      <c r="B830" t="s">
        <v>7307</v>
      </c>
      <c r="C830">
        <v>16807</v>
      </c>
      <c r="D830" t="s">
        <v>303</v>
      </c>
      <c r="E830" s="4"/>
      <c r="F830" s="5"/>
      <c r="G830" t="s">
        <v>7308</v>
      </c>
    </row>
    <row r="831" spans="1:7" x14ac:dyDescent="0.25">
      <c r="A831">
        <v>14842652</v>
      </c>
      <c r="B831" t="s">
        <v>21514</v>
      </c>
      <c r="E831" s="4"/>
      <c r="F831" s="5"/>
    </row>
    <row r="832" spans="1:7" x14ac:dyDescent="0.25">
      <c r="A832">
        <v>6188299</v>
      </c>
      <c r="B832" t="s">
        <v>1609</v>
      </c>
      <c r="C832">
        <v>76396</v>
      </c>
      <c r="D832" t="s">
        <v>1508</v>
      </c>
      <c r="E832" s="4"/>
      <c r="F832" s="5"/>
    </row>
    <row r="833" spans="1:7" x14ac:dyDescent="0.25">
      <c r="A833">
        <v>13564081</v>
      </c>
      <c r="B833" t="s">
        <v>12378</v>
      </c>
      <c r="C833">
        <v>212832</v>
      </c>
      <c r="D833" t="s">
        <v>12362</v>
      </c>
      <c r="E833" s="4"/>
      <c r="F833" s="5"/>
      <c r="G833" t="s">
        <v>12379</v>
      </c>
    </row>
    <row r="834" spans="1:7" x14ac:dyDescent="0.25">
      <c r="A834">
        <v>8036707</v>
      </c>
      <c r="B834" t="s">
        <v>2871</v>
      </c>
      <c r="C834">
        <v>212977</v>
      </c>
      <c r="D834" t="s">
        <v>2395</v>
      </c>
      <c r="E834" s="4"/>
      <c r="F834" s="5"/>
    </row>
    <row r="835" spans="1:7" x14ac:dyDescent="0.25">
      <c r="A835">
        <v>14728989</v>
      </c>
      <c r="B835" t="s">
        <v>19909</v>
      </c>
      <c r="C835">
        <v>212832</v>
      </c>
      <c r="D835" t="s">
        <v>12362</v>
      </c>
      <c r="E835" s="4"/>
      <c r="F835" s="5"/>
    </row>
    <row r="836" spans="1:7" x14ac:dyDescent="0.25">
      <c r="A836">
        <v>14728990</v>
      </c>
      <c r="B836" t="s">
        <v>19910</v>
      </c>
      <c r="C836">
        <v>212832</v>
      </c>
      <c r="D836" t="s">
        <v>12362</v>
      </c>
      <c r="E836" s="4"/>
      <c r="F836" s="5"/>
    </row>
    <row r="837" spans="1:7" x14ac:dyDescent="0.25">
      <c r="A837">
        <v>13895892</v>
      </c>
      <c r="B837" t="s">
        <v>13691</v>
      </c>
      <c r="C837">
        <v>212832</v>
      </c>
      <c r="D837" t="s">
        <v>12362</v>
      </c>
      <c r="E837" s="4"/>
      <c r="F837" s="5"/>
      <c r="G837" t="s">
        <v>13692</v>
      </c>
    </row>
    <row r="838" spans="1:7" x14ac:dyDescent="0.25">
      <c r="A838">
        <v>14635250</v>
      </c>
      <c r="B838" t="s">
        <v>17957</v>
      </c>
      <c r="E838" s="4"/>
      <c r="F838" s="5"/>
    </row>
    <row r="839" spans="1:7" x14ac:dyDescent="0.25">
      <c r="A839">
        <v>13039407</v>
      </c>
      <c r="B839" t="s">
        <v>10506</v>
      </c>
      <c r="C839">
        <v>510124</v>
      </c>
      <c r="D839" t="s">
        <v>9401</v>
      </c>
      <c r="E839" s="4"/>
      <c r="F839" s="5"/>
      <c r="G839" t="s">
        <v>10507</v>
      </c>
    </row>
    <row r="840" spans="1:7" x14ac:dyDescent="0.25">
      <c r="A840">
        <v>14840002</v>
      </c>
      <c r="B840" t="s">
        <v>11707</v>
      </c>
      <c r="C840">
        <v>722056</v>
      </c>
      <c r="D840" t="s">
        <v>21366</v>
      </c>
      <c r="E840" s="4"/>
      <c r="F840" s="5"/>
    </row>
    <row r="841" spans="1:7" x14ac:dyDescent="0.25">
      <c r="A841">
        <v>13382726</v>
      </c>
      <c r="B841" t="s">
        <v>11707</v>
      </c>
      <c r="C841">
        <v>9353</v>
      </c>
      <c r="D841" t="s">
        <v>622</v>
      </c>
      <c r="E841" s="4"/>
      <c r="F841" s="5"/>
      <c r="G841" t="s">
        <v>6655</v>
      </c>
    </row>
    <row r="842" spans="1:7" x14ac:dyDescent="0.25">
      <c r="A842">
        <v>13895893</v>
      </c>
      <c r="B842" t="s">
        <v>13693</v>
      </c>
      <c r="C842">
        <v>212832</v>
      </c>
      <c r="D842" t="s">
        <v>12362</v>
      </c>
      <c r="E842" s="4"/>
      <c r="F842" s="5"/>
      <c r="G842" t="s">
        <v>12426</v>
      </c>
    </row>
    <row r="843" spans="1:7" x14ac:dyDescent="0.25">
      <c r="A843">
        <v>14728995</v>
      </c>
      <c r="B843" t="s">
        <v>19911</v>
      </c>
      <c r="C843">
        <v>212832</v>
      </c>
      <c r="D843" t="s">
        <v>12362</v>
      </c>
      <c r="E843" s="4"/>
      <c r="F843" s="5"/>
    </row>
    <row r="844" spans="1:7" x14ac:dyDescent="0.25">
      <c r="A844">
        <v>13895895</v>
      </c>
      <c r="B844" t="s">
        <v>13694</v>
      </c>
      <c r="C844">
        <v>212832</v>
      </c>
      <c r="D844" t="s">
        <v>12362</v>
      </c>
      <c r="E844" s="4"/>
      <c r="F844" s="5"/>
      <c r="G844" t="s">
        <v>13695</v>
      </c>
    </row>
    <row r="845" spans="1:7" x14ac:dyDescent="0.25">
      <c r="A845">
        <v>9807071</v>
      </c>
      <c r="B845" t="s">
        <v>5253</v>
      </c>
      <c r="C845">
        <v>358574</v>
      </c>
      <c r="D845" t="s">
        <v>5254</v>
      </c>
      <c r="E845" s="4"/>
      <c r="F845" s="5"/>
    </row>
    <row r="846" spans="1:7" x14ac:dyDescent="0.25">
      <c r="A846">
        <v>14728997</v>
      </c>
      <c r="B846" t="s">
        <v>19912</v>
      </c>
      <c r="C846">
        <v>212832</v>
      </c>
      <c r="D846" t="s">
        <v>12362</v>
      </c>
      <c r="E846" s="4"/>
      <c r="F846" s="5"/>
    </row>
    <row r="847" spans="1:7" x14ac:dyDescent="0.25">
      <c r="A847">
        <v>14728996</v>
      </c>
      <c r="B847" t="s">
        <v>19912</v>
      </c>
      <c r="C847">
        <v>212832</v>
      </c>
      <c r="D847" t="s">
        <v>12362</v>
      </c>
      <c r="E847" s="4"/>
      <c r="F847" s="5"/>
    </row>
    <row r="848" spans="1:7" x14ac:dyDescent="0.25">
      <c r="A848">
        <v>14728998</v>
      </c>
      <c r="B848" t="s">
        <v>13696</v>
      </c>
      <c r="C848">
        <v>212832</v>
      </c>
      <c r="D848" t="s">
        <v>12362</v>
      </c>
      <c r="E848" s="4"/>
      <c r="F848" s="5"/>
    </row>
    <row r="849" spans="1:7" x14ac:dyDescent="0.25">
      <c r="A849">
        <v>13895896</v>
      </c>
      <c r="B849" t="s">
        <v>13696</v>
      </c>
      <c r="C849">
        <v>212832</v>
      </c>
      <c r="D849" t="s">
        <v>12362</v>
      </c>
      <c r="E849" s="4"/>
      <c r="F849" s="5"/>
      <c r="G849" t="s">
        <v>2401</v>
      </c>
    </row>
    <row r="850" spans="1:7" x14ac:dyDescent="0.25">
      <c r="A850">
        <v>14728999</v>
      </c>
      <c r="B850" t="s">
        <v>19913</v>
      </c>
      <c r="C850">
        <v>212832</v>
      </c>
      <c r="D850" t="s">
        <v>12362</v>
      </c>
      <c r="E850" s="4"/>
      <c r="F850" s="5"/>
    </row>
    <row r="851" spans="1:7" x14ac:dyDescent="0.25">
      <c r="A851">
        <v>14729000</v>
      </c>
      <c r="B851" t="s">
        <v>19914</v>
      </c>
      <c r="C851">
        <v>212832</v>
      </c>
      <c r="D851" t="s">
        <v>12362</v>
      </c>
      <c r="E851" s="4"/>
      <c r="F851" s="5"/>
    </row>
    <row r="852" spans="1:7" x14ac:dyDescent="0.25">
      <c r="A852">
        <v>13895897</v>
      </c>
      <c r="B852" t="s">
        <v>13697</v>
      </c>
      <c r="C852">
        <v>212832</v>
      </c>
      <c r="D852" t="s">
        <v>12362</v>
      </c>
      <c r="E852" s="4"/>
      <c r="F852" s="5"/>
      <c r="G852" t="s">
        <v>13698</v>
      </c>
    </row>
    <row r="853" spans="1:7" x14ac:dyDescent="0.25">
      <c r="A853">
        <v>13895898</v>
      </c>
      <c r="B853" t="s">
        <v>13699</v>
      </c>
      <c r="C853">
        <v>212832</v>
      </c>
      <c r="D853" t="s">
        <v>12362</v>
      </c>
      <c r="E853" s="4"/>
      <c r="F853" s="5"/>
      <c r="G853" t="s">
        <v>7283</v>
      </c>
    </row>
    <row r="854" spans="1:7" x14ac:dyDescent="0.25">
      <c r="A854">
        <v>14729001</v>
      </c>
      <c r="B854" t="s">
        <v>19915</v>
      </c>
      <c r="C854">
        <v>212832</v>
      </c>
      <c r="D854" t="s">
        <v>12362</v>
      </c>
      <c r="E854" s="4"/>
      <c r="F854" s="5"/>
    </row>
    <row r="855" spans="1:7" x14ac:dyDescent="0.25">
      <c r="A855">
        <v>13895899</v>
      </c>
      <c r="B855" t="s">
        <v>13700</v>
      </c>
      <c r="C855">
        <v>212832</v>
      </c>
      <c r="D855" t="s">
        <v>12362</v>
      </c>
      <c r="E855" s="4"/>
      <c r="F855" s="5"/>
      <c r="G855" t="s">
        <v>13678</v>
      </c>
    </row>
    <row r="856" spans="1:7" x14ac:dyDescent="0.25">
      <c r="A856">
        <v>9255433</v>
      </c>
      <c r="B856" t="s">
        <v>4647</v>
      </c>
      <c r="C856">
        <v>212835</v>
      </c>
      <c r="D856" t="s">
        <v>2397</v>
      </c>
      <c r="E856" s="4"/>
      <c r="F856" s="5"/>
      <c r="G856" t="s">
        <v>4648</v>
      </c>
    </row>
    <row r="857" spans="1:7" x14ac:dyDescent="0.25">
      <c r="A857">
        <v>14729003</v>
      </c>
      <c r="B857" t="s">
        <v>19916</v>
      </c>
      <c r="C857">
        <v>212832</v>
      </c>
      <c r="D857" t="s">
        <v>12362</v>
      </c>
      <c r="E857" s="4"/>
      <c r="F857" s="5"/>
    </row>
    <row r="858" spans="1:7" x14ac:dyDescent="0.25">
      <c r="A858">
        <v>14729004</v>
      </c>
      <c r="B858" t="s">
        <v>19917</v>
      </c>
      <c r="C858">
        <v>212832</v>
      </c>
      <c r="D858" t="s">
        <v>12362</v>
      </c>
      <c r="E858" s="4"/>
      <c r="F858" s="5"/>
    </row>
    <row r="859" spans="1:7" x14ac:dyDescent="0.25">
      <c r="A859">
        <v>14729005</v>
      </c>
      <c r="B859" t="s">
        <v>19918</v>
      </c>
      <c r="C859">
        <v>212832</v>
      </c>
      <c r="D859" t="s">
        <v>12362</v>
      </c>
      <c r="E859" s="4"/>
      <c r="F859" s="5"/>
    </row>
    <row r="860" spans="1:7" x14ac:dyDescent="0.25">
      <c r="A860">
        <v>14729006</v>
      </c>
      <c r="B860" t="s">
        <v>19919</v>
      </c>
      <c r="C860">
        <v>212832</v>
      </c>
      <c r="D860" t="s">
        <v>12362</v>
      </c>
      <c r="E860" s="4"/>
      <c r="F860" s="5"/>
    </row>
    <row r="861" spans="1:7" x14ac:dyDescent="0.25">
      <c r="A861">
        <v>13895900</v>
      </c>
      <c r="B861" t="s">
        <v>13701</v>
      </c>
      <c r="C861">
        <v>212832</v>
      </c>
      <c r="D861" t="s">
        <v>12362</v>
      </c>
      <c r="E861" s="4"/>
      <c r="F861" s="5"/>
      <c r="G861" t="s">
        <v>13702</v>
      </c>
    </row>
    <row r="862" spans="1:7" x14ac:dyDescent="0.25">
      <c r="A862">
        <v>14729007</v>
      </c>
      <c r="B862" t="s">
        <v>13703</v>
      </c>
      <c r="C862">
        <v>212832</v>
      </c>
      <c r="D862" t="s">
        <v>12362</v>
      </c>
      <c r="E862" s="4"/>
      <c r="F862" s="5"/>
    </row>
    <row r="863" spans="1:7" x14ac:dyDescent="0.25">
      <c r="A863">
        <v>14729008</v>
      </c>
      <c r="B863" t="s">
        <v>19920</v>
      </c>
      <c r="C863">
        <v>212832</v>
      </c>
      <c r="D863" t="s">
        <v>12362</v>
      </c>
      <c r="E863" s="4"/>
      <c r="F863" s="5"/>
    </row>
    <row r="864" spans="1:7" x14ac:dyDescent="0.25">
      <c r="A864">
        <v>7407752</v>
      </c>
      <c r="B864" t="s">
        <v>2399</v>
      </c>
      <c r="C864">
        <v>212835</v>
      </c>
      <c r="D864" t="s">
        <v>2397</v>
      </c>
      <c r="E864" s="4"/>
      <c r="F864" s="5"/>
    </row>
    <row r="865" spans="1:8" x14ac:dyDescent="0.25">
      <c r="A865">
        <v>13895903</v>
      </c>
      <c r="B865" t="s">
        <v>13705</v>
      </c>
      <c r="C865">
        <v>212832</v>
      </c>
      <c r="D865" t="s">
        <v>12362</v>
      </c>
      <c r="E865" s="4"/>
      <c r="F865" s="5"/>
      <c r="G865" t="s">
        <v>13706</v>
      </c>
    </row>
    <row r="866" spans="1:8" x14ac:dyDescent="0.25">
      <c r="A866">
        <v>13895904</v>
      </c>
      <c r="B866" t="s">
        <v>13707</v>
      </c>
      <c r="C866">
        <v>212832</v>
      </c>
      <c r="D866" t="s">
        <v>12362</v>
      </c>
      <c r="E866" s="4"/>
      <c r="F866" s="5"/>
      <c r="G866" t="s">
        <v>13708</v>
      </c>
    </row>
    <row r="867" spans="1:8" x14ac:dyDescent="0.25">
      <c r="A867">
        <v>14729011</v>
      </c>
      <c r="B867" t="s">
        <v>19921</v>
      </c>
      <c r="C867">
        <v>212832</v>
      </c>
      <c r="D867" t="s">
        <v>12362</v>
      </c>
      <c r="E867" s="4"/>
      <c r="F867" s="5"/>
    </row>
    <row r="868" spans="1:8" x14ac:dyDescent="0.25">
      <c r="A868">
        <v>14729012</v>
      </c>
      <c r="B868" t="s">
        <v>13709</v>
      </c>
      <c r="C868">
        <v>212832</v>
      </c>
      <c r="D868" t="s">
        <v>12362</v>
      </c>
      <c r="E868" s="4"/>
      <c r="F868" s="5"/>
    </row>
    <row r="869" spans="1:8" x14ac:dyDescent="0.25">
      <c r="A869">
        <v>13895906</v>
      </c>
      <c r="B869" t="s">
        <v>13710</v>
      </c>
      <c r="C869">
        <v>212832</v>
      </c>
      <c r="D869" t="s">
        <v>12362</v>
      </c>
      <c r="E869" s="4"/>
      <c r="F869" s="5"/>
      <c r="G869" t="s">
        <v>13711</v>
      </c>
    </row>
    <row r="870" spans="1:8" x14ac:dyDescent="0.25">
      <c r="A870">
        <v>13895909</v>
      </c>
      <c r="B870" t="s">
        <v>13712</v>
      </c>
      <c r="C870">
        <v>212832</v>
      </c>
      <c r="D870" t="s">
        <v>12362</v>
      </c>
      <c r="E870" s="4"/>
      <c r="F870" s="5"/>
      <c r="G870" t="s">
        <v>13713</v>
      </c>
    </row>
    <row r="871" spans="1:8" x14ac:dyDescent="0.25">
      <c r="A871">
        <v>13895910</v>
      </c>
      <c r="B871" t="s">
        <v>13714</v>
      </c>
      <c r="C871">
        <v>212832</v>
      </c>
      <c r="D871" t="s">
        <v>12362</v>
      </c>
      <c r="E871" s="4"/>
      <c r="F871" s="5"/>
      <c r="G871" t="s">
        <v>12426</v>
      </c>
    </row>
    <row r="872" spans="1:8" x14ac:dyDescent="0.25">
      <c r="A872">
        <v>14576067</v>
      </c>
      <c r="B872" t="s">
        <v>17196</v>
      </c>
      <c r="E872" s="4"/>
      <c r="F872" s="5"/>
    </row>
    <row r="873" spans="1:8" x14ac:dyDescent="0.25">
      <c r="A873">
        <v>12628831</v>
      </c>
      <c r="B873" t="s">
        <v>9622</v>
      </c>
      <c r="E873" s="4"/>
      <c r="F873" s="5"/>
      <c r="G873" t="s">
        <v>9623</v>
      </c>
      <c r="H873" t="s">
        <v>6591</v>
      </c>
    </row>
    <row r="874" spans="1:8" x14ac:dyDescent="0.25">
      <c r="A874">
        <v>14823394</v>
      </c>
      <c r="B874" t="s">
        <v>20773</v>
      </c>
      <c r="E874" s="4"/>
      <c r="F874" s="5"/>
    </row>
    <row r="875" spans="1:8" x14ac:dyDescent="0.25">
      <c r="A875">
        <v>14572005</v>
      </c>
      <c r="B875" t="s">
        <v>16834</v>
      </c>
      <c r="C875">
        <v>522128</v>
      </c>
      <c r="D875" t="s">
        <v>13051</v>
      </c>
      <c r="E875" s="4"/>
      <c r="F875" s="5"/>
    </row>
    <row r="876" spans="1:8" x14ac:dyDescent="0.25">
      <c r="A876">
        <v>9735682</v>
      </c>
      <c r="B876" t="s">
        <v>5170</v>
      </c>
      <c r="C876">
        <v>9852</v>
      </c>
      <c r="D876" t="s">
        <v>853</v>
      </c>
      <c r="E876" s="4"/>
      <c r="F876" s="5"/>
    </row>
    <row r="877" spans="1:8" x14ac:dyDescent="0.25">
      <c r="A877">
        <v>14217631</v>
      </c>
      <c r="B877" t="s">
        <v>5170</v>
      </c>
      <c r="C877">
        <v>455951</v>
      </c>
      <c r="D877" t="s">
        <v>15993</v>
      </c>
      <c r="E877" s="4"/>
      <c r="F877" s="5"/>
    </row>
    <row r="878" spans="1:8" x14ac:dyDescent="0.25">
      <c r="A878">
        <v>14590823</v>
      </c>
      <c r="B878" t="s">
        <v>17514</v>
      </c>
      <c r="C878">
        <v>337654</v>
      </c>
      <c r="D878" t="s">
        <v>12941</v>
      </c>
      <c r="E878" s="4"/>
      <c r="F878" s="5"/>
    </row>
    <row r="879" spans="1:8" x14ac:dyDescent="0.25">
      <c r="A879">
        <v>13756097</v>
      </c>
      <c r="B879" t="s">
        <v>13061</v>
      </c>
      <c r="C879">
        <v>522128</v>
      </c>
      <c r="D879" t="s">
        <v>13051</v>
      </c>
      <c r="E879" s="4"/>
      <c r="F879" s="5"/>
      <c r="G879" t="s">
        <v>13062</v>
      </c>
      <c r="H879" t="s">
        <v>13053</v>
      </c>
    </row>
    <row r="880" spans="1:8" x14ac:dyDescent="0.25">
      <c r="A880">
        <v>14572007</v>
      </c>
      <c r="B880" t="s">
        <v>16835</v>
      </c>
      <c r="C880">
        <v>522128</v>
      </c>
      <c r="D880" t="s">
        <v>13051</v>
      </c>
      <c r="E880" s="4"/>
      <c r="F880" s="5"/>
    </row>
    <row r="881" spans="1:8" x14ac:dyDescent="0.25">
      <c r="A881">
        <v>10674630</v>
      </c>
      <c r="B881" t="s">
        <v>6348</v>
      </c>
      <c r="C881">
        <v>253378</v>
      </c>
      <c r="D881" t="s">
        <v>6283</v>
      </c>
      <c r="E881" s="4"/>
      <c r="F881" s="5"/>
      <c r="G881" t="s">
        <v>746</v>
      </c>
    </row>
    <row r="882" spans="1:8" x14ac:dyDescent="0.25">
      <c r="A882">
        <v>11382534</v>
      </c>
      <c r="B882" t="s">
        <v>7248</v>
      </c>
      <c r="C882">
        <v>87809</v>
      </c>
      <c r="D882" t="s">
        <v>1500</v>
      </c>
      <c r="E882" s="4"/>
      <c r="F882" s="5"/>
      <c r="G882" t="s">
        <v>5234</v>
      </c>
      <c r="H882" t="s">
        <v>3954</v>
      </c>
    </row>
    <row r="883" spans="1:8" x14ac:dyDescent="0.25">
      <c r="A883">
        <v>8304731</v>
      </c>
      <c r="B883" t="s">
        <v>3351</v>
      </c>
      <c r="C883">
        <v>39243</v>
      </c>
      <c r="D883" t="s">
        <v>807</v>
      </c>
      <c r="E883" s="4"/>
      <c r="F883" s="5"/>
      <c r="G883" t="s">
        <v>72</v>
      </c>
    </row>
    <row r="884" spans="1:8" x14ac:dyDescent="0.25">
      <c r="A884">
        <v>6005480</v>
      </c>
      <c r="B884" t="s">
        <v>1446</v>
      </c>
      <c r="C884">
        <v>8360</v>
      </c>
      <c r="D884" t="s">
        <v>229</v>
      </c>
      <c r="E884" s="4"/>
      <c r="F884" s="5"/>
      <c r="G884" t="s">
        <v>1447</v>
      </c>
    </row>
    <row r="885" spans="1:8" x14ac:dyDescent="0.25">
      <c r="A885">
        <v>13796897</v>
      </c>
      <c r="B885" t="s">
        <v>13257</v>
      </c>
      <c r="C885">
        <v>513429</v>
      </c>
      <c r="D885" t="s">
        <v>13258</v>
      </c>
      <c r="E885" s="4"/>
      <c r="F885" s="5"/>
      <c r="G885" t="s">
        <v>9577</v>
      </c>
    </row>
    <row r="886" spans="1:8" x14ac:dyDescent="0.25">
      <c r="A886">
        <v>13382729</v>
      </c>
      <c r="B886" t="s">
        <v>11708</v>
      </c>
      <c r="C886">
        <v>526117</v>
      </c>
      <c r="D886" t="s">
        <v>11709</v>
      </c>
      <c r="E886" s="4"/>
      <c r="F886" s="5"/>
      <c r="G886" t="s">
        <v>11710</v>
      </c>
    </row>
    <row r="887" spans="1:8" x14ac:dyDescent="0.25">
      <c r="A887">
        <v>14582207</v>
      </c>
      <c r="B887" t="s">
        <v>17352</v>
      </c>
      <c r="C887">
        <v>420936</v>
      </c>
      <c r="D887" t="s">
        <v>5877</v>
      </c>
      <c r="E887" s="4"/>
      <c r="F887" s="5"/>
    </row>
    <row r="888" spans="1:8" x14ac:dyDescent="0.25">
      <c r="A888">
        <v>14635252</v>
      </c>
      <c r="B888" t="s">
        <v>17958</v>
      </c>
      <c r="E888" s="4"/>
      <c r="F888" s="5"/>
    </row>
    <row r="889" spans="1:8" x14ac:dyDescent="0.25">
      <c r="A889">
        <v>14271991</v>
      </c>
      <c r="B889" t="s">
        <v>16038</v>
      </c>
      <c r="C889">
        <v>706498</v>
      </c>
      <c r="D889" t="s">
        <v>16039</v>
      </c>
      <c r="E889" s="4"/>
      <c r="F889" s="5"/>
    </row>
    <row r="890" spans="1:8" x14ac:dyDescent="0.25">
      <c r="A890">
        <v>9087465</v>
      </c>
      <c r="B890" t="s">
        <v>4347</v>
      </c>
      <c r="C890">
        <v>307504</v>
      </c>
      <c r="D890" t="s">
        <v>2183</v>
      </c>
      <c r="E890" s="4"/>
      <c r="F890" s="5"/>
      <c r="G890" t="s">
        <v>4348</v>
      </c>
    </row>
    <row r="891" spans="1:8" x14ac:dyDescent="0.25">
      <c r="A891">
        <v>12837536</v>
      </c>
      <c r="B891" t="s">
        <v>10048</v>
      </c>
      <c r="C891">
        <v>87809</v>
      </c>
      <c r="D891" t="s">
        <v>1500</v>
      </c>
      <c r="E891" s="4"/>
      <c r="F891" s="5"/>
    </row>
    <row r="892" spans="1:8" x14ac:dyDescent="0.25">
      <c r="A892">
        <v>14621614</v>
      </c>
      <c r="B892" t="s">
        <v>17864</v>
      </c>
      <c r="C892">
        <v>87809</v>
      </c>
      <c r="D892" t="s">
        <v>1500</v>
      </c>
      <c r="E892" s="4"/>
      <c r="F892" s="5"/>
    </row>
    <row r="893" spans="1:8" x14ac:dyDescent="0.25">
      <c r="A893">
        <v>13693160</v>
      </c>
      <c r="B893" t="s">
        <v>12934</v>
      </c>
      <c r="C893">
        <v>281979</v>
      </c>
      <c r="D893" t="s">
        <v>7330</v>
      </c>
      <c r="E893" s="4"/>
      <c r="F893" s="5"/>
      <c r="G893" t="s">
        <v>12935</v>
      </c>
    </row>
    <row r="894" spans="1:8" x14ac:dyDescent="0.25">
      <c r="A894">
        <v>7790549</v>
      </c>
      <c r="B894" t="s">
        <v>2676</v>
      </c>
      <c r="C894">
        <v>331528</v>
      </c>
      <c r="D894" t="s">
        <v>1706</v>
      </c>
      <c r="E894" s="4"/>
      <c r="F894" s="5"/>
    </row>
    <row r="895" spans="1:8" x14ac:dyDescent="0.25">
      <c r="A895">
        <v>14572009</v>
      </c>
      <c r="B895" t="s">
        <v>16836</v>
      </c>
      <c r="C895">
        <v>522128</v>
      </c>
      <c r="D895" t="s">
        <v>13051</v>
      </c>
      <c r="E895" s="4"/>
      <c r="F895" s="5"/>
    </row>
    <row r="896" spans="1:8" x14ac:dyDescent="0.25">
      <c r="A896">
        <v>13895911</v>
      </c>
      <c r="B896" t="s">
        <v>13715</v>
      </c>
      <c r="C896">
        <v>212832</v>
      </c>
      <c r="D896" t="s">
        <v>12362</v>
      </c>
      <c r="E896" s="4"/>
      <c r="F896" s="5"/>
      <c r="G896" t="s">
        <v>13716</v>
      </c>
    </row>
    <row r="897" spans="1:7" x14ac:dyDescent="0.25">
      <c r="A897">
        <v>13564089</v>
      </c>
      <c r="B897" t="s">
        <v>12380</v>
      </c>
      <c r="C897">
        <v>212832</v>
      </c>
      <c r="D897" t="s">
        <v>12362</v>
      </c>
      <c r="E897" s="4"/>
      <c r="F897" s="5"/>
      <c r="G897" t="s">
        <v>12367</v>
      </c>
    </row>
    <row r="898" spans="1:7" x14ac:dyDescent="0.25">
      <c r="A898">
        <v>13895914</v>
      </c>
      <c r="B898" t="s">
        <v>13717</v>
      </c>
      <c r="C898">
        <v>212832</v>
      </c>
      <c r="D898" t="s">
        <v>12362</v>
      </c>
      <c r="E898" s="4"/>
      <c r="F898" s="5"/>
      <c r="G898" t="s">
        <v>13718</v>
      </c>
    </row>
    <row r="899" spans="1:7" x14ac:dyDescent="0.25">
      <c r="A899">
        <v>13895915</v>
      </c>
      <c r="B899" t="s">
        <v>13719</v>
      </c>
      <c r="C899">
        <v>212832</v>
      </c>
      <c r="D899" t="s">
        <v>12362</v>
      </c>
      <c r="E899" s="4"/>
      <c r="F899" s="5"/>
      <c r="G899" t="s">
        <v>13720</v>
      </c>
    </row>
    <row r="900" spans="1:7" x14ac:dyDescent="0.25">
      <c r="A900">
        <v>14566211</v>
      </c>
      <c r="B900" t="s">
        <v>16552</v>
      </c>
      <c r="C900">
        <v>717431</v>
      </c>
      <c r="D900" t="s">
        <v>16553</v>
      </c>
      <c r="E900" s="4"/>
      <c r="F900" s="5"/>
    </row>
    <row r="901" spans="1:7" x14ac:dyDescent="0.25">
      <c r="A901">
        <v>14123516</v>
      </c>
      <c r="B901" t="s">
        <v>15589</v>
      </c>
      <c r="C901">
        <v>340870</v>
      </c>
      <c r="D901" t="s">
        <v>8835</v>
      </c>
      <c r="E901" s="4"/>
      <c r="F901" s="5"/>
    </row>
    <row r="902" spans="1:7" x14ac:dyDescent="0.25">
      <c r="A902">
        <v>14566213</v>
      </c>
      <c r="B902" t="s">
        <v>16554</v>
      </c>
      <c r="C902">
        <v>386033</v>
      </c>
      <c r="D902" t="s">
        <v>2916</v>
      </c>
      <c r="E902" s="4"/>
      <c r="F902" s="5"/>
    </row>
    <row r="903" spans="1:7" x14ac:dyDescent="0.25">
      <c r="A903">
        <v>14825749</v>
      </c>
      <c r="B903" t="s">
        <v>2131</v>
      </c>
      <c r="C903">
        <v>359892</v>
      </c>
      <c r="D903" t="s">
        <v>18444</v>
      </c>
      <c r="E903" s="4"/>
      <c r="F903" s="5"/>
    </row>
    <row r="904" spans="1:7" x14ac:dyDescent="0.25">
      <c r="A904">
        <v>14610672</v>
      </c>
      <c r="B904" t="s">
        <v>17777</v>
      </c>
      <c r="C904">
        <v>379852</v>
      </c>
      <c r="D904" t="s">
        <v>15366</v>
      </c>
      <c r="E904" s="4"/>
      <c r="F904" s="5"/>
    </row>
    <row r="905" spans="1:7" x14ac:dyDescent="0.25">
      <c r="A905">
        <v>14635257</v>
      </c>
      <c r="B905" t="s">
        <v>17959</v>
      </c>
      <c r="E905" s="4"/>
      <c r="F905" s="5"/>
    </row>
    <row r="906" spans="1:7" x14ac:dyDescent="0.25">
      <c r="A906">
        <v>13463887</v>
      </c>
      <c r="B906" t="s">
        <v>5583</v>
      </c>
      <c r="E906" s="4"/>
      <c r="F906" s="5"/>
      <c r="G906" t="s">
        <v>5584</v>
      </c>
    </row>
    <row r="907" spans="1:7" x14ac:dyDescent="0.25">
      <c r="A907">
        <v>9847654</v>
      </c>
      <c r="B907" t="s">
        <v>5277</v>
      </c>
      <c r="C907">
        <v>334740</v>
      </c>
      <c r="D907" t="s">
        <v>1640</v>
      </c>
      <c r="E907" s="4"/>
      <c r="F907" s="5"/>
    </row>
    <row r="908" spans="1:7" x14ac:dyDescent="0.25">
      <c r="A908">
        <v>14566210</v>
      </c>
      <c r="B908" t="s">
        <v>16551</v>
      </c>
      <c r="C908">
        <v>41729</v>
      </c>
      <c r="D908" t="s">
        <v>16535</v>
      </c>
      <c r="E908" s="4"/>
      <c r="F908" s="5"/>
    </row>
    <row r="909" spans="1:7" x14ac:dyDescent="0.25">
      <c r="A909">
        <v>14692410</v>
      </c>
      <c r="B909" t="s">
        <v>19536</v>
      </c>
      <c r="E909" s="4"/>
      <c r="F909" s="5"/>
    </row>
    <row r="910" spans="1:7" x14ac:dyDescent="0.25">
      <c r="A910">
        <v>13249190</v>
      </c>
      <c r="B910" t="s">
        <v>11466</v>
      </c>
      <c r="E910" s="4"/>
      <c r="F910" s="5"/>
      <c r="G910" t="s">
        <v>11467</v>
      </c>
    </row>
    <row r="911" spans="1:7" x14ac:dyDescent="0.25">
      <c r="A911">
        <v>14825752</v>
      </c>
      <c r="B911" t="s">
        <v>3267</v>
      </c>
      <c r="C911">
        <v>721878</v>
      </c>
      <c r="D911" t="s">
        <v>20794</v>
      </c>
      <c r="E911" s="4"/>
      <c r="F911" s="5"/>
    </row>
    <row r="912" spans="1:7" x14ac:dyDescent="0.25">
      <c r="A912">
        <v>13861780</v>
      </c>
      <c r="B912" t="s">
        <v>3267</v>
      </c>
      <c r="C912">
        <v>18337</v>
      </c>
      <c r="D912" t="s">
        <v>1786</v>
      </c>
      <c r="E912" s="4"/>
      <c r="F912" s="5"/>
      <c r="G912" t="s">
        <v>2850</v>
      </c>
    </row>
    <row r="913" spans="1:8" x14ac:dyDescent="0.25">
      <c r="A913">
        <v>12953510</v>
      </c>
      <c r="B913" t="s">
        <v>10390</v>
      </c>
      <c r="E913" s="4"/>
      <c r="F913" s="5"/>
    </row>
    <row r="914" spans="1:8" x14ac:dyDescent="0.25">
      <c r="A914">
        <v>2060789</v>
      </c>
      <c r="B914" t="s">
        <v>323</v>
      </c>
      <c r="C914">
        <v>8038</v>
      </c>
      <c r="D914" t="s">
        <v>1</v>
      </c>
      <c r="E914" s="4"/>
      <c r="F914" s="5"/>
      <c r="G914" t="s">
        <v>324</v>
      </c>
    </row>
    <row r="915" spans="1:8" x14ac:dyDescent="0.25">
      <c r="A915">
        <v>4183430</v>
      </c>
      <c r="B915" t="s">
        <v>756</v>
      </c>
      <c r="C915">
        <v>7840</v>
      </c>
      <c r="D915" t="s">
        <v>5</v>
      </c>
      <c r="E915" s="4"/>
      <c r="F915" s="5"/>
      <c r="G915" t="s">
        <v>757</v>
      </c>
    </row>
    <row r="916" spans="1:8" x14ac:dyDescent="0.25">
      <c r="A916">
        <v>12940077</v>
      </c>
      <c r="B916" t="s">
        <v>10298</v>
      </c>
      <c r="E916" s="4"/>
      <c r="F916" s="5"/>
      <c r="G916" t="s">
        <v>8590</v>
      </c>
      <c r="H916" t="s">
        <v>3788</v>
      </c>
    </row>
    <row r="917" spans="1:8" x14ac:dyDescent="0.25">
      <c r="A917">
        <v>14729023</v>
      </c>
      <c r="B917" t="s">
        <v>19922</v>
      </c>
      <c r="C917">
        <v>212832</v>
      </c>
      <c r="D917" t="s">
        <v>12362</v>
      </c>
      <c r="E917" s="4"/>
      <c r="F917" s="5"/>
    </row>
    <row r="918" spans="1:8" x14ac:dyDescent="0.25">
      <c r="A918">
        <v>14729024</v>
      </c>
      <c r="B918" t="s">
        <v>19923</v>
      </c>
      <c r="C918">
        <v>212832</v>
      </c>
      <c r="D918" t="s">
        <v>12362</v>
      </c>
      <c r="E918" s="4"/>
      <c r="F918" s="5"/>
    </row>
    <row r="919" spans="1:8" x14ac:dyDescent="0.25">
      <c r="A919">
        <v>8036713</v>
      </c>
      <c r="B919" t="s">
        <v>2872</v>
      </c>
      <c r="C919">
        <v>367979</v>
      </c>
      <c r="D919" t="s">
        <v>2394</v>
      </c>
      <c r="E919" s="4"/>
      <c r="F919" s="5"/>
      <c r="G919" t="s">
        <v>2432</v>
      </c>
    </row>
    <row r="920" spans="1:8" x14ac:dyDescent="0.25">
      <c r="A920">
        <v>14572011</v>
      </c>
      <c r="B920" t="s">
        <v>13284</v>
      </c>
      <c r="C920">
        <v>522128</v>
      </c>
      <c r="D920" t="s">
        <v>13051</v>
      </c>
      <c r="E920" s="4"/>
      <c r="F920" s="5"/>
    </row>
    <row r="921" spans="1:8" x14ac:dyDescent="0.25">
      <c r="A921">
        <v>13797516</v>
      </c>
      <c r="B921" t="s">
        <v>13284</v>
      </c>
      <c r="C921">
        <v>522128</v>
      </c>
      <c r="D921" t="s">
        <v>13051</v>
      </c>
      <c r="E921" s="4"/>
      <c r="F921" s="5"/>
      <c r="G921" t="s">
        <v>13062</v>
      </c>
      <c r="H921" t="s">
        <v>13053</v>
      </c>
    </row>
    <row r="922" spans="1:8" x14ac:dyDescent="0.25">
      <c r="A922">
        <v>14006237</v>
      </c>
      <c r="B922" t="s">
        <v>14666</v>
      </c>
      <c r="C922">
        <v>496718</v>
      </c>
      <c r="D922" t="s">
        <v>13414</v>
      </c>
      <c r="E922" s="4"/>
      <c r="F922" s="5"/>
      <c r="G922" t="s">
        <v>10945</v>
      </c>
    </row>
    <row r="923" spans="1:8" x14ac:dyDescent="0.25">
      <c r="A923">
        <v>14660173</v>
      </c>
      <c r="B923" t="s">
        <v>18245</v>
      </c>
      <c r="C923">
        <v>214384</v>
      </c>
      <c r="D923" t="s">
        <v>1608</v>
      </c>
      <c r="E923" s="4"/>
      <c r="F923" s="5"/>
    </row>
    <row r="924" spans="1:8" x14ac:dyDescent="0.25">
      <c r="A924">
        <v>6007685</v>
      </c>
      <c r="B924" t="s">
        <v>1458</v>
      </c>
      <c r="C924">
        <v>24865</v>
      </c>
      <c r="D924" t="s">
        <v>1459</v>
      </c>
      <c r="E924" s="4"/>
      <c r="F924" s="5"/>
      <c r="G924" t="s">
        <v>335</v>
      </c>
    </row>
    <row r="925" spans="1:8" x14ac:dyDescent="0.25">
      <c r="A925">
        <v>12777871</v>
      </c>
      <c r="B925" t="s">
        <v>9887</v>
      </c>
      <c r="C925">
        <v>49596</v>
      </c>
      <c r="D925" t="s">
        <v>1772</v>
      </c>
      <c r="E925" s="4"/>
      <c r="F925" s="5"/>
      <c r="G925" t="s">
        <v>9887</v>
      </c>
    </row>
    <row r="926" spans="1:8" x14ac:dyDescent="0.25">
      <c r="A926">
        <v>14635260</v>
      </c>
      <c r="B926" t="s">
        <v>17960</v>
      </c>
      <c r="C926">
        <v>549176</v>
      </c>
      <c r="D926" t="s">
        <v>14123</v>
      </c>
      <c r="E926" s="4"/>
      <c r="F926" s="5"/>
    </row>
    <row r="927" spans="1:8" x14ac:dyDescent="0.25">
      <c r="A927">
        <v>14132423</v>
      </c>
      <c r="B927" t="s">
        <v>15706</v>
      </c>
      <c r="C927">
        <v>705569</v>
      </c>
      <c r="D927" t="s">
        <v>15676</v>
      </c>
      <c r="E927" s="4"/>
      <c r="F927" s="5"/>
    </row>
    <row r="928" spans="1:8" x14ac:dyDescent="0.25">
      <c r="A928">
        <v>13235189</v>
      </c>
      <c r="B928" t="s">
        <v>11364</v>
      </c>
      <c r="E928" s="4"/>
      <c r="F928" s="5"/>
      <c r="G928" t="s">
        <v>11365</v>
      </c>
    </row>
    <row r="929" spans="1:8" x14ac:dyDescent="0.25">
      <c r="A929">
        <v>14690655</v>
      </c>
      <c r="B929" t="s">
        <v>16248</v>
      </c>
      <c r="E929" s="4"/>
      <c r="F929" s="5"/>
    </row>
    <row r="930" spans="1:8" x14ac:dyDescent="0.25">
      <c r="A930">
        <v>14660177</v>
      </c>
      <c r="B930" t="s">
        <v>18246</v>
      </c>
      <c r="C930">
        <v>476288</v>
      </c>
      <c r="D930" t="s">
        <v>18247</v>
      </c>
      <c r="E930" s="4"/>
      <c r="F930" s="5"/>
    </row>
    <row r="931" spans="1:8" x14ac:dyDescent="0.25">
      <c r="A931">
        <v>9149038</v>
      </c>
      <c r="B931" t="s">
        <v>4509</v>
      </c>
      <c r="C931">
        <v>39243</v>
      </c>
      <c r="D931" t="s">
        <v>807</v>
      </c>
      <c r="E931" s="4"/>
      <c r="F931" s="5"/>
    </row>
    <row r="932" spans="1:8" x14ac:dyDescent="0.25">
      <c r="A932">
        <v>11870260</v>
      </c>
      <c r="B932" t="s">
        <v>4509</v>
      </c>
      <c r="C932">
        <v>39243</v>
      </c>
      <c r="D932" t="s">
        <v>807</v>
      </c>
      <c r="E932" s="4"/>
      <c r="F932" s="5"/>
    </row>
    <row r="933" spans="1:8" x14ac:dyDescent="0.25">
      <c r="A933">
        <v>11548707</v>
      </c>
      <c r="B933" t="s">
        <v>7471</v>
      </c>
      <c r="C933">
        <v>87809</v>
      </c>
      <c r="D933" t="s">
        <v>1500</v>
      </c>
      <c r="E933" s="4"/>
      <c r="F933" s="5"/>
    </row>
    <row r="934" spans="1:8" x14ac:dyDescent="0.25">
      <c r="A934">
        <v>11431039</v>
      </c>
      <c r="B934" t="s">
        <v>7335</v>
      </c>
      <c r="C934">
        <v>481427</v>
      </c>
      <c r="D934" t="s">
        <v>7336</v>
      </c>
      <c r="E934" s="4"/>
      <c r="F934" s="5"/>
      <c r="G934" t="s">
        <v>7337</v>
      </c>
      <c r="H934" t="s">
        <v>7338</v>
      </c>
    </row>
    <row r="935" spans="1:8" x14ac:dyDescent="0.25">
      <c r="A935">
        <v>6184312</v>
      </c>
      <c r="B935" t="s">
        <v>1595</v>
      </c>
      <c r="C935">
        <v>8755</v>
      </c>
      <c r="D935" t="s">
        <v>449</v>
      </c>
      <c r="E935" s="4"/>
      <c r="F935" s="5"/>
    </row>
    <row r="936" spans="1:8" x14ac:dyDescent="0.25">
      <c r="A936">
        <v>10071796</v>
      </c>
      <c r="B936" t="s">
        <v>5550</v>
      </c>
      <c r="C936">
        <v>50656</v>
      </c>
      <c r="D936" t="s">
        <v>5551</v>
      </c>
      <c r="E936" s="4"/>
      <c r="F936" s="5"/>
      <c r="G936" t="s">
        <v>5552</v>
      </c>
    </row>
    <row r="937" spans="1:8" x14ac:dyDescent="0.25">
      <c r="A937">
        <v>14739383</v>
      </c>
      <c r="B937" t="s">
        <v>20617</v>
      </c>
      <c r="E937" s="4"/>
      <c r="F937" s="5"/>
    </row>
    <row r="938" spans="1:8" x14ac:dyDescent="0.25">
      <c r="A938">
        <v>14520268</v>
      </c>
      <c r="B938" t="s">
        <v>16336</v>
      </c>
      <c r="C938">
        <v>284338</v>
      </c>
      <c r="D938" t="s">
        <v>1070</v>
      </c>
      <c r="E938" s="4"/>
      <c r="F938" s="5"/>
    </row>
    <row r="939" spans="1:8" x14ac:dyDescent="0.25">
      <c r="A939">
        <v>1917823</v>
      </c>
      <c r="B939" t="s">
        <v>297</v>
      </c>
      <c r="C939">
        <v>134544</v>
      </c>
      <c r="D939" t="s">
        <v>287</v>
      </c>
      <c r="E939" s="4"/>
      <c r="F939" s="5"/>
    </row>
    <row r="940" spans="1:8" x14ac:dyDescent="0.25">
      <c r="A940">
        <v>14048392</v>
      </c>
      <c r="B940" t="s">
        <v>3367</v>
      </c>
      <c r="C940">
        <v>173517</v>
      </c>
      <c r="D940" t="s">
        <v>1014</v>
      </c>
      <c r="E940" s="4"/>
      <c r="F940" s="5"/>
    </row>
    <row r="941" spans="1:8" x14ac:dyDescent="0.25">
      <c r="A941">
        <v>14582215</v>
      </c>
      <c r="B941" t="s">
        <v>17353</v>
      </c>
      <c r="C941">
        <v>715912</v>
      </c>
      <c r="D941" t="s">
        <v>17354</v>
      </c>
      <c r="E941" s="4"/>
      <c r="F941" s="5"/>
    </row>
    <row r="942" spans="1:8" x14ac:dyDescent="0.25">
      <c r="A942">
        <v>14660187</v>
      </c>
      <c r="B942" t="s">
        <v>18248</v>
      </c>
      <c r="C942">
        <v>710439</v>
      </c>
      <c r="D942" t="s">
        <v>18249</v>
      </c>
      <c r="E942" s="4"/>
      <c r="F942" s="5"/>
    </row>
    <row r="943" spans="1:8" x14ac:dyDescent="0.25">
      <c r="A943">
        <v>13564093</v>
      </c>
      <c r="B943" t="s">
        <v>12381</v>
      </c>
      <c r="C943">
        <v>212832</v>
      </c>
      <c r="D943" t="s">
        <v>12362</v>
      </c>
      <c r="E943" s="4"/>
      <c r="F943" s="5"/>
      <c r="G943" t="s">
        <v>12379</v>
      </c>
    </row>
    <row r="944" spans="1:8" x14ac:dyDescent="0.25">
      <c r="A944">
        <v>14729027</v>
      </c>
      <c r="B944" t="s">
        <v>19924</v>
      </c>
      <c r="C944">
        <v>212832</v>
      </c>
      <c r="D944" t="s">
        <v>12362</v>
      </c>
      <c r="E944" s="4"/>
      <c r="F944" s="5"/>
    </row>
    <row r="945" spans="1:7" x14ac:dyDescent="0.25">
      <c r="A945">
        <v>13895918</v>
      </c>
      <c r="B945" t="s">
        <v>13721</v>
      </c>
      <c r="C945">
        <v>212832</v>
      </c>
      <c r="D945" t="s">
        <v>12362</v>
      </c>
      <c r="E945" s="4"/>
      <c r="F945" s="5"/>
      <c r="G945" t="s">
        <v>13722</v>
      </c>
    </row>
    <row r="946" spans="1:7" x14ac:dyDescent="0.25">
      <c r="A946">
        <v>14635264</v>
      </c>
      <c r="B946" t="s">
        <v>945</v>
      </c>
      <c r="E946" s="4"/>
      <c r="F946" s="5"/>
    </row>
    <row r="947" spans="1:7" x14ac:dyDescent="0.25">
      <c r="A947">
        <v>10448162</v>
      </c>
      <c r="B947" t="s">
        <v>945</v>
      </c>
      <c r="E947" s="4"/>
      <c r="F947" s="5"/>
      <c r="G947" t="s">
        <v>6131</v>
      </c>
    </row>
    <row r="948" spans="1:7" x14ac:dyDescent="0.25">
      <c r="A948">
        <v>14635263</v>
      </c>
      <c r="B948" t="s">
        <v>945</v>
      </c>
      <c r="E948" s="4"/>
      <c r="F948" s="5"/>
    </row>
    <row r="949" spans="1:7" x14ac:dyDescent="0.25">
      <c r="A949">
        <v>14146656</v>
      </c>
      <c r="B949" t="s">
        <v>945</v>
      </c>
      <c r="C949">
        <v>314112</v>
      </c>
      <c r="D949" t="s">
        <v>1520</v>
      </c>
      <c r="E949" s="4"/>
      <c r="F949" s="5"/>
    </row>
    <row r="950" spans="1:7" x14ac:dyDescent="0.25">
      <c r="A950">
        <v>13211541</v>
      </c>
      <c r="B950" t="s">
        <v>11187</v>
      </c>
      <c r="E950" s="4"/>
      <c r="F950" s="5"/>
    </row>
    <row r="951" spans="1:7" x14ac:dyDescent="0.25">
      <c r="A951">
        <v>13212846</v>
      </c>
      <c r="B951" t="s">
        <v>11201</v>
      </c>
      <c r="E951" s="4"/>
      <c r="F951" s="5"/>
      <c r="G951" t="s">
        <v>11202</v>
      </c>
    </row>
    <row r="952" spans="1:7" x14ac:dyDescent="0.25">
      <c r="A952">
        <v>13760577</v>
      </c>
      <c r="B952" t="s">
        <v>13125</v>
      </c>
      <c r="C952">
        <v>544160</v>
      </c>
      <c r="D952" t="s">
        <v>13126</v>
      </c>
      <c r="E952" s="4"/>
      <c r="F952" s="5"/>
      <c r="G952" t="s">
        <v>13127</v>
      </c>
    </row>
    <row r="953" spans="1:7" x14ac:dyDescent="0.25">
      <c r="A953">
        <v>6632362</v>
      </c>
      <c r="B953" t="s">
        <v>1863</v>
      </c>
      <c r="C953">
        <v>308428</v>
      </c>
      <c r="D953" t="s">
        <v>1864</v>
      </c>
      <c r="E953" s="4"/>
      <c r="F953" s="5"/>
      <c r="G953" t="s">
        <v>1865</v>
      </c>
    </row>
    <row r="954" spans="1:7" x14ac:dyDescent="0.25">
      <c r="A954">
        <v>14660199</v>
      </c>
      <c r="B954" t="s">
        <v>10508</v>
      </c>
      <c r="C954">
        <v>710005</v>
      </c>
      <c r="D954" t="s">
        <v>18250</v>
      </c>
      <c r="E954" s="4"/>
      <c r="F954" s="5"/>
    </row>
    <row r="955" spans="1:7" x14ac:dyDescent="0.25">
      <c r="A955">
        <v>13039409</v>
      </c>
      <c r="B955" t="s">
        <v>10508</v>
      </c>
      <c r="C955">
        <v>497433</v>
      </c>
      <c r="D955" t="s">
        <v>9135</v>
      </c>
      <c r="E955" s="4"/>
      <c r="F955" s="5"/>
    </row>
    <row r="956" spans="1:7" x14ac:dyDescent="0.25">
      <c r="A956">
        <v>14041758</v>
      </c>
      <c r="B956" t="s">
        <v>15196</v>
      </c>
      <c r="C956">
        <v>550469</v>
      </c>
      <c r="D956" t="s">
        <v>15158</v>
      </c>
      <c r="E956" s="4"/>
      <c r="F956" s="5"/>
    </row>
    <row r="957" spans="1:7" x14ac:dyDescent="0.25">
      <c r="A957">
        <v>12853808</v>
      </c>
      <c r="B957" t="s">
        <v>10067</v>
      </c>
      <c r="C957">
        <v>410730</v>
      </c>
      <c r="D957" t="s">
        <v>10068</v>
      </c>
      <c r="E957" s="4"/>
      <c r="F957" s="5"/>
    </row>
    <row r="958" spans="1:7" x14ac:dyDescent="0.25">
      <c r="A958">
        <v>14082724</v>
      </c>
      <c r="B958" t="s">
        <v>15404</v>
      </c>
      <c r="E958" s="4"/>
      <c r="F958" s="5"/>
    </row>
    <row r="959" spans="1:7" x14ac:dyDescent="0.25">
      <c r="A959">
        <v>9938425</v>
      </c>
      <c r="B959" t="s">
        <v>5393</v>
      </c>
      <c r="C959">
        <v>416630</v>
      </c>
      <c r="D959" t="s">
        <v>5394</v>
      </c>
      <c r="E959" s="4"/>
      <c r="F959" s="5"/>
    </row>
    <row r="960" spans="1:7" x14ac:dyDescent="0.25">
      <c r="A960">
        <v>14729029</v>
      </c>
      <c r="B960" t="s">
        <v>19925</v>
      </c>
      <c r="C960">
        <v>63532</v>
      </c>
      <c r="D960" t="s">
        <v>5395</v>
      </c>
      <c r="E960" s="4"/>
      <c r="F960" s="5"/>
    </row>
    <row r="961" spans="1:7" x14ac:dyDescent="0.25">
      <c r="A961">
        <v>14679498</v>
      </c>
      <c r="B961" t="s">
        <v>19187</v>
      </c>
      <c r="E961" s="4"/>
      <c r="F961" s="5"/>
    </row>
    <row r="962" spans="1:7" x14ac:dyDescent="0.25">
      <c r="A962">
        <v>14660205</v>
      </c>
      <c r="B962" t="s">
        <v>18251</v>
      </c>
      <c r="C962">
        <v>709961</v>
      </c>
      <c r="D962" t="s">
        <v>18252</v>
      </c>
      <c r="E962" s="4"/>
      <c r="F962" s="5"/>
    </row>
    <row r="963" spans="1:7" x14ac:dyDescent="0.25">
      <c r="A963">
        <v>13564096</v>
      </c>
      <c r="B963" t="s">
        <v>12382</v>
      </c>
      <c r="C963">
        <v>212832</v>
      </c>
      <c r="D963" t="s">
        <v>12362</v>
      </c>
      <c r="E963" s="4"/>
      <c r="F963" s="5"/>
      <c r="G963" t="s">
        <v>12373</v>
      </c>
    </row>
    <row r="964" spans="1:7" x14ac:dyDescent="0.25">
      <c r="A964">
        <v>14729030</v>
      </c>
      <c r="B964" t="s">
        <v>19926</v>
      </c>
      <c r="C964">
        <v>212832</v>
      </c>
      <c r="D964" t="s">
        <v>12362</v>
      </c>
      <c r="E964" s="4"/>
      <c r="F964" s="5"/>
    </row>
    <row r="965" spans="1:7" x14ac:dyDescent="0.25">
      <c r="A965">
        <v>11093276</v>
      </c>
      <c r="B965" t="s">
        <v>6845</v>
      </c>
      <c r="C965">
        <v>95346</v>
      </c>
      <c r="D965" t="s">
        <v>241</v>
      </c>
      <c r="E965" s="4"/>
      <c r="F965" s="5"/>
    </row>
    <row r="966" spans="1:7" x14ac:dyDescent="0.25">
      <c r="A966">
        <v>14729033</v>
      </c>
      <c r="B966" t="s">
        <v>19927</v>
      </c>
      <c r="C966">
        <v>212832</v>
      </c>
      <c r="D966" t="s">
        <v>12362</v>
      </c>
      <c r="E966" s="4"/>
      <c r="F966" s="5"/>
    </row>
    <row r="967" spans="1:7" x14ac:dyDescent="0.25">
      <c r="A967">
        <v>14729034</v>
      </c>
      <c r="B967" t="s">
        <v>19928</v>
      </c>
      <c r="C967">
        <v>212832</v>
      </c>
      <c r="D967" t="s">
        <v>12362</v>
      </c>
      <c r="E967" s="4"/>
      <c r="F967" s="5"/>
    </row>
    <row r="968" spans="1:7" x14ac:dyDescent="0.25">
      <c r="A968">
        <v>8036717</v>
      </c>
      <c r="B968" t="s">
        <v>2873</v>
      </c>
      <c r="C968">
        <v>212835</v>
      </c>
      <c r="D968" t="s">
        <v>2397</v>
      </c>
      <c r="E968" s="4"/>
      <c r="F968" s="5"/>
      <c r="G968" t="s">
        <v>2434</v>
      </c>
    </row>
    <row r="969" spans="1:7" x14ac:dyDescent="0.25">
      <c r="A969">
        <v>13895920</v>
      </c>
      <c r="B969" t="s">
        <v>13723</v>
      </c>
      <c r="C969">
        <v>212832</v>
      </c>
      <c r="D969" t="s">
        <v>12362</v>
      </c>
      <c r="E969" s="4"/>
      <c r="F969" s="5"/>
      <c r="G969" t="s">
        <v>13724</v>
      </c>
    </row>
    <row r="970" spans="1:7" x14ac:dyDescent="0.25">
      <c r="A970">
        <v>14729036</v>
      </c>
      <c r="B970" t="s">
        <v>19929</v>
      </c>
      <c r="C970">
        <v>212832</v>
      </c>
      <c r="D970" t="s">
        <v>12362</v>
      </c>
      <c r="E970" s="4"/>
      <c r="F970" s="5"/>
    </row>
    <row r="971" spans="1:7" x14ac:dyDescent="0.25">
      <c r="A971">
        <v>14729039</v>
      </c>
      <c r="B971" t="s">
        <v>19930</v>
      </c>
      <c r="C971">
        <v>212832</v>
      </c>
      <c r="D971" t="s">
        <v>12362</v>
      </c>
      <c r="E971" s="4"/>
      <c r="F971" s="5"/>
    </row>
    <row r="972" spans="1:7" x14ac:dyDescent="0.25">
      <c r="A972">
        <v>14729040</v>
      </c>
      <c r="B972" t="s">
        <v>19931</v>
      </c>
      <c r="C972">
        <v>212832</v>
      </c>
      <c r="D972" t="s">
        <v>12362</v>
      </c>
      <c r="E972" s="4"/>
      <c r="F972" s="5"/>
    </row>
    <row r="973" spans="1:7" x14ac:dyDescent="0.25">
      <c r="A973">
        <v>13895924</v>
      </c>
      <c r="B973" t="s">
        <v>13726</v>
      </c>
      <c r="C973">
        <v>212832</v>
      </c>
      <c r="D973" t="s">
        <v>12362</v>
      </c>
      <c r="E973" s="4"/>
      <c r="F973" s="5"/>
      <c r="G973" t="s">
        <v>13727</v>
      </c>
    </row>
    <row r="974" spans="1:7" x14ac:dyDescent="0.25">
      <c r="A974">
        <v>13986545</v>
      </c>
      <c r="B974" t="s">
        <v>14362</v>
      </c>
      <c r="E974" s="4"/>
      <c r="F974" s="5"/>
      <c r="G974" t="s">
        <v>11101</v>
      </c>
    </row>
    <row r="975" spans="1:7" x14ac:dyDescent="0.25">
      <c r="A975">
        <v>14729041</v>
      </c>
      <c r="B975" t="s">
        <v>19932</v>
      </c>
      <c r="C975">
        <v>212832</v>
      </c>
      <c r="D975" t="s">
        <v>12362</v>
      </c>
      <c r="E975" s="4"/>
      <c r="F975" s="5"/>
    </row>
    <row r="976" spans="1:7" x14ac:dyDescent="0.25">
      <c r="A976">
        <v>13895926</v>
      </c>
      <c r="B976" t="s">
        <v>13728</v>
      </c>
      <c r="C976">
        <v>212832</v>
      </c>
      <c r="D976" t="s">
        <v>12362</v>
      </c>
      <c r="E976" s="4"/>
      <c r="F976" s="5"/>
      <c r="G976" t="s">
        <v>13688</v>
      </c>
    </row>
    <row r="977" spans="1:8" x14ac:dyDescent="0.25">
      <c r="A977">
        <v>13895927</v>
      </c>
      <c r="B977" t="s">
        <v>13729</v>
      </c>
      <c r="C977">
        <v>212832</v>
      </c>
      <c r="D977" t="s">
        <v>12362</v>
      </c>
      <c r="E977" s="4"/>
      <c r="F977" s="5"/>
      <c r="G977" t="s">
        <v>4662</v>
      </c>
    </row>
    <row r="978" spans="1:8" x14ac:dyDescent="0.25">
      <c r="A978">
        <v>14729043</v>
      </c>
      <c r="B978" t="s">
        <v>19933</v>
      </c>
      <c r="C978">
        <v>212832</v>
      </c>
      <c r="D978" t="s">
        <v>12362</v>
      </c>
      <c r="E978" s="4"/>
      <c r="F978" s="5"/>
    </row>
    <row r="979" spans="1:8" x14ac:dyDescent="0.25">
      <c r="A979">
        <v>13895929</v>
      </c>
      <c r="B979" t="s">
        <v>13730</v>
      </c>
      <c r="C979">
        <v>212832</v>
      </c>
      <c r="D979" t="s">
        <v>12362</v>
      </c>
      <c r="E979" s="4"/>
      <c r="F979" s="5"/>
      <c r="G979" t="s">
        <v>13731</v>
      </c>
    </row>
    <row r="980" spans="1:8" x14ac:dyDescent="0.25">
      <c r="A980">
        <v>13895930</v>
      </c>
      <c r="B980" t="s">
        <v>13732</v>
      </c>
      <c r="C980">
        <v>212832</v>
      </c>
      <c r="D980" t="s">
        <v>12362</v>
      </c>
      <c r="E980" s="4"/>
      <c r="F980" s="5"/>
      <c r="G980" t="s">
        <v>13711</v>
      </c>
    </row>
    <row r="981" spans="1:8" x14ac:dyDescent="0.25">
      <c r="A981">
        <v>14729048</v>
      </c>
      <c r="B981" t="s">
        <v>19934</v>
      </c>
      <c r="C981">
        <v>212832</v>
      </c>
      <c r="D981" t="s">
        <v>12362</v>
      </c>
      <c r="E981" s="4"/>
      <c r="F981" s="5"/>
    </row>
    <row r="982" spans="1:8" x14ac:dyDescent="0.25">
      <c r="A982">
        <v>13895931</v>
      </c>
      <c r="B982" t="s">
        <v>13733</v>
      </c>
      <c r="C982">
        <v>212832</v>
      </c>
      <c r="D982" t="s">
        <v>12362</v>
      </c>
      <c r="E982" s="4"/>
      <c r="F982" s="5"/>
      <c r="G982" t="s">
        <v>13734</v>
      </c>
    </row>
    <row r="983" spans="1:8" x14ac:dyDescent="0.25">
      <c r="A983">
        <v>14729049</v>
      </c>
      <c r="B983" t="s">
        <v>19935</v>
      </c>
      <c r="C983">
        <v>212832</v>
      </c>
      <c r="D983" t="s">
        <v>12362</v>
      </c>
      <c r="E983" s="4"/>
      <c r="F983" s="5"/>
    </row>
    <row r="984" spans="1:8" x14ac:dyDescent="0.25">
      <c r="A984">
        <v>11712587</v>
      </c>
      <c r="B984" t="s">
        <v>7914</v>
      </c>
      <c r="C984">
        <v>309663</v>
      </c>
      <c r="D984" t="s">
        <v>7915</v>
      </c>
      <c r="E984" s="4"/>
      <c r="F984" s="5"/>
      <c r="G984" t="s">
        <v>7916</v>
      </c>
      <c r="H984" t="s">
        <v>7917</v>
      </c>
    </row>
    <row r="985" spans="1:8" x14ac:dyDescent="0.25">
      <c r="A985">
        <v>5760768</v>
      </c>
      <c r="B985" t="s">
        <v>1286</v>
      </c>
      <c r="C985">
        <v>7840</v>
      </c>
      <c r="D985" t="s">
        <v>5</v>
      </c>
      <c r="E985" s="4"/>
      <c r="F985" s="5"/>
      <c r="G985" t="s">
        <v>80</v>
      </c>
    </row>
    <row r="986" spans="1:8" x14ac:dyDescent="0.25">
      <c r="A986">
        <v>5571422</v>
      </c>
      <c r="B986" t="s">
        <v>1225</v>
      </c>
      <c r="C986">
        <v>25728</v>
      </c>
      <c r="D986" t="s">
        <v>34</v>
      </c>
      <c r="E986" s="4"/>
      <c r="F986" s="5"/>
      <c r="G986" t="s">
        <v>1226</v>
      </c>
    </row>
    <row r="987" spans="1:8" x14ac:dyDescent="0.25">
      <c r="A987">
        <v>14690660</v>
      </c>
      <c r="B987" t="s">
        <v>19407</v>
      </c>
      <c r="E987" s="4"/>
      <c r="F987" s="5"/>
    </row>
    <row r="988" spans="1:8" x14ac:dyDescent="0.25">
      <c r="A988">
        <v>13553322</v>
      </c>
      <c r="B988" t="s">
        <v>12291</v>
      </c>
      <c r="E988" s="4"/>
      <c r="F988" s="5"/>
      <c r="G988" t="s">
        <v>11102</v>
      </c>
    </row>
    <row r="989" spans="1:8" x14ac:dyDescent="0.25">
      <c r="A989">
        <v>13937597</v>
      </c>
      <c r="B989" t="s">
        <v>14178</v>
      </c>
      <c r="C989">
        <v>58483</v>
      </c>
      <c r="D989" t="s">
        <v>3585</v>
      </c>
      <c r="E989" s="4"/>
      <c r="F989" s="5"/>
      <c r="G989" t="s">
        <v>7470</v>
      </c>
    </row>
    <row r="990" spans="1:8" x14ac:dyDescent="0.25">
      <c r="A990">
        <v>12944314</v>
      </c>
      <c r="B990" t="s">
        <v>10349</v>
      </c>
      <c r="E990" s="4"/>
      <c r="F990" s="5"/>
    </row>
    <row r="991" spans="1:8" x14ac:dyDescent="0.25">
      <c r="A991">
        <v>14566232</v>
      </c>
      <c r="B991" t="s">
        <v>16555</v>
      </c>
      <c r="C991">
        <v>717383</v>
      </c>
      <c r="D991" t="s">
        <v>16556</v>
      </c>
      <c r="E991" s="4"/>
      <c r="F991" s="5"/>
    </row>
    <row r="992" spans="1:8" x14ac:dyDescent="0.25">
      <c r="A992">
        <v>14729052</v>
      </c>
      <c r="B992" t="s">
        <v>19936</v>
      </c>
      <c r="C992">
        <v>212832</v>
      </c>
      <c r="D992" t="s">
        <v>12362</v>
      </c>
      <c r="E992" s="4"/>
      <c r="F992" s="5"/>
    </row>
    <row r="993" spans="1:8" x14ac:dyDescent="0.25">
      <c r="A993">
        <v>14729053</v>
      </c>
      <c r="B993" t="s">
        <v>19937</v>
      </c>
      <c r="C993">
        <v>212832</v>
      </c>
      <c r="D993" t="s">
        <v>12362</v>
      </c>
      <c r="E993" s="4"/>
      <c r="F993" s="5"/>
    </row>
    <row r="994" spans="1:8" x14ac:dyDescent="0.25">
      <c r="A994">
        <v>14729055</v>
      </c>
      <c r="B994" t="s">
        <v>19938</v>
      </c>
      <c r="C994">
        <v>212832</v>
      </c>
      <c r="D994" t="s">
        <v>12362</v>
      </c>
      <c r="E994" s="4"/>
      <c r="F994" s="5"/>
    </row>
    <row r="995" spans="1:8" x14ac:dyDescent="0.25">
      <c r="A995">
        <v>13895935</v>
      </c>
      <c r="B995" t="s">
        <v>13735</v>
      </c>
      <c r="C995">
        <v>212832</v>
      </c>
      <c r="D995" t="s">
        <v>12362</v>
      </c>
      <c r="E995" s="4"/>
      <c r="F995" s="5"/>
      <c r="G995" t="s">
        <v>13736</v>
      </c>
    </row>
    <row r="996" spans="1:8" x14ac:dyDescent="0.25">
      <c r="A996">
        <v>14729060</v>
      </c>
      <c r="B996" t="s">
        <v>19939</v>
      </c>
      <c r="C996">
        <v>212832</v>
      </c>
      <c r="D996" t="s">
        <v>12362</v>
      </c>
      <c r="E996" s="4"/>
      <c r="F996" s="5"/>
    </row>
    <row r="997" spans="1:8" x14ac:dyDescent="0.25">
      <c r="A997">
        <v>14729061</v>
      </c>
      <c r="B997" t="s">
        <v>19940</v>
      </c>
      <c r="C997">
        <v>212832</v>
      </c>
      <c r="D997" t="s">
        <v>12362</v>
      </c>
      <c r="E997" s="4"/>
      <c r="F997" s="5"/>
    </row>
    <row r="998" spans="1:8" x14ac:dyDescent="0.25">
      <c r="A998">
        <v>14729062</v>
      </c>
      <c r="B998" t="s">
        <v>19941</v>
      </c>
      <c r="C998">
        <v>212832</v>
      </c>
      <c r="D998" t="s">
        <v>12362</v>
      </c>
      <c r="E998" s="4"/>
      <c r="F998" s="5"/>
    </row>
    <row r="999" spans="1:8" x14ac:dyDescent="0.25">
      <c r="A999">
        <v>14729063</v>
      </c>
      <c r="B999" t="s">
        <v>19942</v>
      </c>
      <c r="C999">
        <v>212832</v>
      </c>
      <c r="D999" t="s">
        <v>12362</v>
      </c>
      <c r="E999" s="4"/>
      <c r="F999" s="5"/>
    </row>
    <row r="1000" spans="1:8" x14ac:dyDescent="0.25">
      <c r="A1000">
        <v>14729065</v>
      </c>
      <c r="B1000" t="s">
        <v>2874</v>
      </c>
      <c r="C1000">
        <v>212832</v>
      </c>
      <c r="D1000" t="s">
        <v>12362</v>
      </c>
      <c r="E1000" s="4"/>
      <c r="F1000" s="5"/>
    </row>
    <row r="1001" spans="1:8" x14ac:dyDescent="0.25">
      <c r="A1001">
        <v>13895938</v>
      </c>
      <c r="B1001" t="s">
        <v>2874</v>
      </c>
      <c r="C1001">
        <v>212832</v>
      </c>
      <c r="D1001" t="s">
        <v>12362</v>
      </c>
      <c r="E1001" s="4"/>
      <c r="F1001" s="5"/>
      <c r="G1001" t="s">
        <v>12388</v>
      </c>
      <c r="H1001" t="s">
        <v>13738</v>
      </c>
    </row>
    <row r="1002" spans="1:8" x14ac:dyDescent="0.25">
      <c r="A1002">
        <v>14729068</v>
      </c>
      <c r="B1002" t="s">
        <v>19943</v>
      </c>
      <c r="C1002">
        <v>212832</v>
      </c>
      <c r="D1002" t="s">
        <v>12362</v>
      </c>
      <c r="E1002" s="4"/>
      <c r="F1002" s="5"/>
    </row>
    <row r="1003" spans="1:8" x14ac:dyDescent="0.25">
      <c r="A1003">
        <v>14729069</v>
      </c>
      <c r="B1003" t="s">
        <v>19944</v>
      </c>
      <c r="C1003">
        <v>212832</v>
      </c>
      <c r="D1003" t="s">
        <v>12362</v>
      </c>
      <c r="E1003" s="4"/>
      <c r="F1003" s="5"/>
    </row>
    <row r="1004" spans="1:8" x14ac:dyDescent="0.25">
      <c r="A1004">
        <v>13426676</v>
      </c>
      <c r="B1004" t="s">
        <v>11845</v>
      </c>
      <c r="C1004">
        <v>89364</v>
      </c>
      <c r="D1004" t="s">
        <v>1029</v>
      </c>
      <c r="E1004" s="4"/>
      <c r="F1004" s="5"/>
      <c r="G1004" t="s">
        <v>11846</v>
      </c>
    </row>
    <row r="1005" spans="1:8" x14ac:dyDescent="0.25">
      <c r="A1005">
        <v>14729072</v>
      </c>
      <c r="B1005" t="s">
        <v>19945</v>
      </c>
      <c r="C1005">
        <v>212832</v>
      </c>
      <c r="D1005" t="s">
        <v>12362</v>
      </c>
      <c r="E1005" s="4"/>
      <c r="F1005" s="5"/>
    </row>
    <row r="1006" spans="1:8" x14ac:dyDescent="0.25">
      <c r="A1006">
        <v>14729073</v>
      </c>
      <c r="B1006" t="s">
        <v>19946</v>
      </c>
      <c r="C1006">
        <v>212832</v>
      </c>
      <c r="D1006" t="s">
        <v>12362</v>
      </c>
      <c r="E1006" s="4"/>
      <c r="F1006" s="5"/>
    </row>
    <row r="1007" spans="1:8" x14ac:dyDescent="0.25">
      <c r="A1007">
        <v>14660219</v>
      </c>
      <c r="B1007" t="s">
        <v>4051</v>
      </c>
      <c r="C1007">
        <v>412940</v>
      </c>
      <c r="D1007" t="s">
        <v>18253</v>
      </c>
      <c r="E1007" s="4"/>
      <c r="F1007" s="5"/>
    </row>
    <row r="1008" spans="1:8" x14ac:dyDescent="0.25">
      <c r="A1008">
        <v>9084033</v>
      </c>
      <c r="B1008" t="s">
        <v>4051</v>
      </c>
      <c r="C1008">
        <v>91267</v>
      </c>
      <c r="D1008" t="s">
        <v>1188</v>
      </c>
      <c r="E1008" s="4"/>
      <c r="F1008" s="5"/>
      <c r="G1008" t="s">
        <v>4052</v>
      </c>
    </row>
    <row r="1009" spans="1:8" x14ac:dyDescent="0.25">
      <c r="A1009">
        <v>14082727</v>
      </c>
      <c r="B1009" t="s">
        <v>8622</v>
      </c>
      <c r="E1009" s="4"/>
      <c r="F1009" s="5"/>
    </row>
    <row r="1010" spans="1:8" x14ac:dyDescent="0.25">
      <c r="A1010">
        <v>10071803</v>
      </c>
      <c r="B1010" t="s">
        <v>5553</v>
      </c>
      <c r="C1010">
        <v>198428</v>
      </c>
      <c r="D1010" t="s">
        <v>1340</v>
      </c>
      <c r="E1010" s="4"/>
      <c r="F1010" s="5"/>
      <c r="G1010" t="s">
        <v>5554</v>
      </c>
    </row>
    <row r="1011" spans="1:8" x14ac:dyDescent="0.25">
      <c r="A1011">
        <v>13511362</v>
      </c>
      <c r="B1011" t="s">
        <v>12155</v>
      </c>
      <c r="C1011">
        <v>27746</v>
      </c>
      <c r="D1011" t="s">
        <v>2950</v>
      </c>
      <c r="E1011" s="4"/>
      <c r="F1011" s="5"/>
      <c r="G1011" t="s">
        <v>2951</v>
      </c>
    </row>
    <row r="1012" spans="1:8" x14ac:dyDescent="0.25">
      <c r="A1012">
        <v>14729075</v>
      </c>
      <c r="B1012" t="s">
        <v>19947</v>
      </c>
      <c r="C1012">
        <v>212832</v>
      </c>
      <c r="D1012" t="s">
        <v>12362</v>
      </c>
      <c r="E1012" s="4"/>
      <c r="F1012" s="5"/>
    </row>
    <row r="1013" spans="1:8" x14ac:dyDescent="0.25">
      <c r="A1013">
        <v>14678311</v>
      </c>
      <c r="B1013" t="s">
        <v>3763</v>
      </c>
      <c r="E1013" s="4"/>
      <c r="F1013" s="5"/>
    </row>
    <row r="1014" spans="1:8" x14ac:dyDescent="0.25">
      <c r="A1014">
        <v>14829852</v>
      </c>
      <c r="B1014" t="s">
        <v>20960</v>
      </c>
      <c r="E1014" s="4"/>
      <c r="F1014" s="5"/>
    </row>
    <row r="1015" spans="1:8" x14ac:dyDescent="0.25">
      <c r="A1015">
        <v>11290998</v>
      </c>
      <c r="B1015" t="s">
        <v>7142</v>
      </c>
      <c r="C1015">
        <v>478921</v>
      </c>
      <c r="D1015" t="s">
        <v>7143</v>
      </c>
      <c r="E1015" s="4"/>
      <c r="F1015" s="5"/>
      <c r="G1015" t="s">
        <v>7144</v>
      </c>
    </row>
    <row r="1016" spans="1:8" x14ac:dyDescent="0.25">
      <c r="A1016">
        <v>14727741</v>
      </c>
      <c r="B1016" t="s">
        <v>19812</v>
      </c>
      <c r="E1016" s="4"/>
      <c r="F1016" s="5"/>
    </row>
    <row r="1017" spans="1:8" x14ac:dyDescent="0.25">
      <c r="A1017">
        <v>13463891</v>
      </c>
      <c r="B1017" t="s">
        <v>564</v>
      </c>
      <c r="E1017" s="4"/>
      <c r="F1017" s="5"/>
    </row>
    <row r="1018" spans="1:8" x14ac:dyDescent="0.25">
      <c r="A1018">
        <v>14123622</v>
      </c>
      <c r="B1018" t="s">
        <v>15602</v>
      </c>
      <c r="C1018">
        <v>704609</v>
      </c>
      <c r="D1018" t="s">
        <v>15603</v>
      </c>
      <c r="E1018" s="4"/>
      <c r="F1018" s="5"/>
    </row>
    <row r="1019" spans="1:8" x14ac:dyDescent="0.25">
      <c r="A1019">
        <v>13246375</v>
      </c>
      <c r="B1019" t="s">
        <v>11376</v>
      </c>
      <c r="C1019">
        <v>377769</v>
      </c>
      <c r="D1019" t="s">
        <v>4820</v>
      </c>
      <c r="E1019" s="4"/>
      <c r="F1019" s="5"/>
      <c r="G1019" t="s">
        <v>11404</v>
      </c>
    </row>
    <row r="1020" spans="1:8" x14ac:dyDescent="0.25">
      <c r="A1020">
        <v>14842747</v>
      </c>
      <c r="B1020" t="s">
        <v>21515</v>
      </c>
      <c r="E1020" s="4"/>
      <c r="F1020" s="5"/>
    </row>
    <row r="1021" spans="1:8" x14ac:dyDescent="0.25">
      <c r="A1021">
        <v>7629010</v>
      </c>
      <c r="B1021" t="s">
        <v>368</v>
      </c>
      <c r="C1021">
        <v>7840</v>
      </c>
      <c r="D1021" t="s">
        <v>5</v>
      </c>
      <c r="E1021" s="4"/>
      <c r="F1021" s="5"/>
      <c r="G1021" t="s">
        <v>369</v>
      </c>
      <c r="H1021" t="s">
        <v>371</v>
      </c>
    </row>
    <row r="1022" spans="1:8" x14ac:dyDescent="0.25">
      <c r="A1022">
        <v>2644356</v>
      </c>
      <c r="B1022" t="s">
        <v>368</v>
      </c>
      <c r="C1022">
        <v>7840</v>
      </c>
      <c r="D1022" t="s">
        <v>5</v>
      </c>
      <c r="E1022" s="4"/>
      <c r="F1022" s="5"/>
      <c r="G1022" t="s">
        <v>369</v>
      </c>
      <c r="H1022" t="s">
        <v>370</v>
      </c>
    </row>
    <row r="1023" spans="1:8" x14ac:dyDescent="0.25">
      <c r="A1023">
        <v>14729080</v>
      </c>
      <c r="B1023" t="s">
        <v>2545</v>
      </c>
      <c r="C1023">
        <v>63532</v>
      </c>
      <c r="D1023" t="s">
        <v>5395</v>
      </c>
      <c r="E1023" s="4"/>
      <c r="F1023" s="5"/>
    </row>
    <row r="1024" spans="1:8" x14ac:dyDescent="0.25">
      <c r="A1024">
        <v>12944317</v>
      </c>
      <c r="B1024" t="s">
        <v>368</v>
      </c>
      <c r="C1024">
        <v>25728</v>
      </c>
      <c r="D1024" t="s">
        <v>34</v>
      </c>
      <c r="E1024" s="4"/>
      <c r="F1024" s="5"/>
      <c r="G1024" t="s">
        <v>373</v>
      </c>
      <c r="H1024" t="s">
        <v>372</v>
      </c>
    </row>
    <row r="1025" spans="1:8" x14ac:dyDescent="0.25">
      <c r="A1025">
        <v>13861789</v>
      </c>
      <c r="B1025" t="s">
        <v>13415</v>
      </c>
      <c r="C1025">
        <v>47270</v>
      </c>
      <c r="D1025" t="s">
        <v>1242</v>
      </c>
      <c r="E1025" s="4"/>
      <c r="F1025" s="5"/>
      <c r="G1025" t="s">
        <v>2922</v>
      </c>
      <c r="H1025" t="s">
        <v>13416</v>
      </c>
    </row>
    <row r="1026" spans="1:8" x14ac:dyDescent="0.25">
      <c r="A1026">
        <v>12107355</v>
      </c>
      <c r="B1026" t="s">
        <v>8635</v>
      </c>
      <c r="C1026">
        <v>494193</v>
      </c>
      <c r="D1026" t="s">
        <v>8194</v>
      </c>
      <c r="E1026" s="4"/>
      <c r="F1026" s="5"/>
      <c r="G1026" t="s">
        <v>8196</v>
      </c>
      <c r="H1026" t="s">
        <v>8197</v>
      </c>
    </row>
    <row r="1027" spans="1:8" x14ac:dyDescent="0.25">
      <c r="A1027">
        <v>14660223</v>
      </c>
      <c r="B1027" t="s">
        <v>13013</v>
      </c>
      <c r="C1027">
        <v>376462</v>
      </c>
      <c r="D1027" t="s">
        <v>5469</v>
      </c>
      <c r="E1027" s="4"/>
      <c r="F1027" s="5"/>
    </row>
    <row r="1028" spans="1:8" x14ac:dyDescent="0.25">
      <c r="A1028">
        <v>13213753</v>
      </c>
      <c r="B1028" t="s">
        <v>11259</v>
      </c>
      <c r="C1028">
        <v>335669</v>
      </c>
      <c r="D1028" t="s">
        <v>11260</v>
      </c>
      <c r="E1028" s="4"/>
      <c r="F1028" s="5"/>
    </row>
    <row r="1029" spans="1:8" x14ac:dyDescent="0.25">
      <c r="A1029">
        <v>14727787</v>
      </c>
      <c r="B1029" t="s">
        <v>19823</v>
      </c>
      <c r="E1029" s="4"/>
      <c r="F1029" s="5"/>
    </row>
    <row r="1030" spans="1:8" x14ac:dyDescent="0.25">
      <c r="A1030">
        <v>14727786</v>
      </c>
      <c r="B1030" t="s">
        <v>19823</v>
      </c>
      <c r="E1030" s="4"/>
      <c r="F1030" s="5"/>
    </row>
    <row r="1031" spans="1:8" x14ac:dyDescent="0.25">
      <c r="A1031">
        <v>14727788</v>
      </c>
      <c r="B1031" t="s">
        <v>19824</v>
      </c>
      <c r="E1031" s="4"/>
      <c r="F1031" s="5"/>
    </row>
    <row r="1032" spans="1:8" x14ac:dyDescent="0.25">
      <c r="A1032">
        <v>12500072</v>
      </c>
      <c r="B1032" t="s">
        <v>9457</v>
      </c>
      <c r="C1032">
        <v>411894</v>
      </c>
      <c r="D1032" t="s">
        <v>5362</v>
      </c>
      <c r="E1032" s="4"/>
      <c r="F1032" s="5"/>
      <c r="G1032" t="s">
        <v>5362</v>
      </c>
      <c r="H1032" t="s">
        <v>9458</v>
      </c>
    </row>
    <row r="1033" spans="1:8" x14ac:dyDescent="0.25">
      <c r="A1033">
        <v>14006249</v>
      </c>
      <c r="B1033" t="s">
        <v>14667</v>
      </c>
      <c r="C1033">
        <v>550289</v>
      </c>
      <c r="D1033" t="s">
        <v>14668</v>
      </c>
      <c r="E1033" s="4"/>
      <c r="F1033" s="5"/>
      <c r="G1033" t="s">
        <v>14669</v>
      </c>
    </row>
    <row r="1034" spans="1:8" x14ac:dyDescent="0.25">
      <c r="A1034">
        <v>11564746</v>
      </c>
      <c r="B1034" t="s">
        <v>7609</v>
      </c>
      <c r="C1034">
        <v>380072</v>
      </c>
      <c r="D1034" t="s">
        <v>3289</v>
      </c>
      <c r="E1034" s="4"/>
      <c r="F1034" s="5"/>
      <c r="G1034" t="s">
        <v>7610</v>
      </c>
    </row>
    <row r="1035" spans="1:8" x14ac:dyDescent="0.25">
      <c r="A1035">
        <v>14718488</v>
      </c>
      <c r="B1035" t="s">
        <v>7609</v>
      </c>
      <c r="C1035">
        <v>380072</v>
      </c>
      <c r="D1035" t="s">
        <v>3289</v>
      </c>
      <c r="E1035" s="4"/>
      <c r="F1035" s="5"/>
    </row>
    <row r="1036" spans="1:8" x14ac:dyDescent="0.25">
      <c r="A1036">
        <v>14598245</v>
      </c>
      <c r="B1036" t="s">
        <v>17600</v>
      </c>
      <c r="C1036">
        <v>381654</v>
      </c>
      <c r="D1036" t="s">
        <v>17601</v>
      </c>
      <c r="E1036" s="4"/>
      <c r="F1036" s="5"/>
    </row>
    <row r="1037" spans="1:8" x14ac:dyDescent="0.25">
      <c r="A1037">
        <v>10127753</v>
      </c>
      <c r="B1037" t="s">
        <v>5336</v>
      </c>
      <c r="E1037" s="4"/>
      <c r="F1037" s="5"/>
      <c r="G1037" t="s">
        <v>5338</v>
      </c>
      <c r="H1037" t="s">
        <v>5339</v>
      </c>
    </row>
    <row r="1038" spans="1:8" x14ac:dyDescent="0.25">
      <c r="A1038">
        <v>12038035</v>
      </c>
      <c r="B1038" t="s">
        <v>5336</v>
      </c>
      <c r="C1038">
        <v>417022</v>
      </c>
      <c r="D1038" t="s">
        <v>8441</v>
      </c>
      <c r="E1038" s="4"/>
      <c r="F1038" s="5"/>
      <c r="G1038" t="s">
        <v>5337</v>
      </c>
      <c r="H1038" t="s">
        <v>5339</v>
      </c>
    </row>
    <row r="1039" spans="1:8" x14ac:dyDescent="0.25">
      <c r="A1039">
        <v>14272025</v>
      </c>
      <c r="B1039" t="s">
        <v>9459</v>
      </c>
      <c r="C1039">
        <v>491165</v>
      </c>
      <c r="D1039" t="s">
        <v>6200</v>
      </c>
      <c r="E1039" s="4"/>
      <c r="F1039" s="5"/>
    </row>
    <row r="1040" spans="1:8" x14ac:dyDescent="0.25">
      <c r="A1040">
        <v>9086523</v>
      </c>
      <c r="B1040" t="s">
        <v>4296</v>
      </c>
      <c r="C1040">
        <v>79027</v>
      </c>
      <c r="D1040" t="s">
        <v>1280</v>
      </c>
      <c r="E1040" s="4"/>
      <c r="F1040" s="5"/>
      <c r="G1040" t="s">
        <v>4297</v>
      </c>
      <c r="H1040" t="s">
        <v>4214</v>
      </c>
    </row>
    <row r="1041" spans="1:8" x14ac:dyDescent="0.25">
      <c r="A1041">
        <v>13038246</v>
      </c>
      <c r="B1041" t="s">
        <v>10492</v>
      </c>
      <c r="C1041">
        <v>334515</v>
      </c>
      <c r="D1041" t="s">
        <v>10491</v>
      </c>
      <c r="E1041" s="4"/>
      <c r="F1041" s="5"/>
    </row>
    <row r="1042" spans="1:8" x14ac:dyDescent="0.25">
      <c r="A1042">
        <v>10729502</v>
      </c>
      <c r="B1042" t="s">
        <v>6423</v>
      </c>
      <c r="C1042">
        <v>372846</v>
      </c>
      <c r="D1042" t="s">
        <v>6424</v>
      </c>
      <c r="E1042" s="4"/>
      <c r="F1042" s="5"/>
      <c r="G1042" t="s">
        <v>6425</v>
      </c>
      <c r="H1042" t="s">
        <v>6426</v>
      </c>
    </row>
    <row r="1043" spans="1:8" x14ac:dyDescent="0.25">
      <c r="A1043">
        <v>10364944</v>
      </c>
      <c r="B1043" t="s">
        <v>5975</v>
      </c>
      <c r="C1043">
        <v>70830</v>
      </c>
      <c r="D1043" t="s">
        <v>5976</v>
      </c>
      <c r="E1043" s="4"/>
      <c r="F1043" s="5"/>
      <c r="G1043" t="s">
        <v>5977</v>
      </c>
    </row>
    <row r="1044" spans="1:8" x14ac:dyDescent="0.25">
      <c r="A1044">
        <v>14690669</v>
      </c>
      <c r="B1044" t="s">
        <v>12822</v>
      </c>
      <c r="E1044" s="4"/>
      <c r="F1044" s="5"/>
    </row>
    <row r="1045" spans="1:8" x14ac:dyDescent="0.25">
      <c r="A1045">
        <v>13641646</v>
      </c>
      <c r="B1045" t="s">
        <v>12822</v>
      </c>
      <c r="C1045">
        <v>540363</v>
      </c>
      <c r="D1045" t="s">
        <v>12823</v>
      </c>
      <c r="E1045" s="4"/>
      <c r="F1045" s="5"/>
      <c r="G1045" t="s">
        <v>9065</v>
      </c>
      <c r="H1045" t="s">
        <v>11960</v>
      </c>
    </row>
    <row r="1046" spans="1:8" x14ac:dyDescent="0.25">
      <c r="A1046">
        <v>13989084</v>
      </c>
      <c r="B1046" t="s">
        <v>12822</v>
      </c>
      <c r="C1046">
        <v>369207</v>
      </c>
      <c r="D1046" t="s">
        <v>6645</v>
      </c>
      <c r="E1046" s="4"/>
      <c r="F1046" s="5"/>
      <c r="G1046" t="s">
        <v>14382</v>
      </c>
    </row>
    <row r="1047" spans="1:8" x14ac:dyDescent="0.25">
      <c r="A1047">
        <v>14690671</v>
      </c>
      <c r="B1047" t="s">
        <v>19408</v>
      </c>
      <c r="E1047" s="4"/>
      <c r="F1047" s="5"/>
    </row>
    <row r="1048" spans="1:8" x14ac:dyDescent="0.25">
      <c r="A1048">
        <v>12793369</v>
      </c>
      <c r="B1048" t="s">
        <v>9938</v>
      </c>
      <c r="C1048">
        <v>359677</v>
      </c>
      <c r="D1048" t="s">
        <v>3470</v>
      </c>
      <c r="E1048" s="4"/>
      <c r="F1048" s="5"/>
      <c r="G1048" t="s">
        <v>9724</v>
      </c>
    </row>
    <row r="1049" spans="1:8" x14ac:dyDescent="0.25">
      <c r="A1049">
        <v>10127757</v>
      </c>
      <c r="B1049" t="s">
        <v>5637</v>
      </c>
      <c r="E1049" s="4"/>
      <c r="F1049" s="5"/>
      <c r="G1049" t="s">
        <v>1531</v>
      </c>
    </row>
    <row r="1050" spans="1:8" x14ac:dyDescent="0.25">
      <c r="A1050">
        <v>14829854</v>
      </c>
      <c r="B1050" t="s">
        <v>20961</v>
      </c>
      <c r="E1050" s="4"/>
      <c r="F1050" s="5"/>
    </row>
    <row r="1051" spans="1:8" x14ac:dyDescent="0.25">
      <c r="A1051">
        <v>13129163</v>
      </c>
      <c r="B1051" t="s">
        <v>10676</v>
      </c>
      <c r="C1051">
        <v>377769</v>
      </c>
      <c r="D1051" t="s">
        <v>4820</v>
      </c>
      <c r="E1051" s="4"/>
      <c r="F1051" s="5"/>
      <c r="G1051" t="s">
        <v>10677</v>
      </c>
    </row>
    <row r="1052" spans="1:8" x14ac:dyDescent="0.25">
      <c r="A1052">
        <v>14660241</v>
      </c>
      <c r="B1052" t="s">
        <v>172</v>
      </c>
      <c r="C1052">
        <v>342916</v>
      </c>
      <c r="D1052" t="s">
        <v>2212</v>
      </c>
      <c r="E1052" s="4"/>
      <c r="F1052" s="5"/>
    </row>
    <row r="1053" spans="1:8" x14ac:dyDescent="0.25">
      <c r="A1053">
        <v>12336331</v>
      </c>
      <c r="B1053" t="s">
        <v>172</v>
      </c>
      <c r="E1053" s="4"/>
      <c r="F1053" s="5"/>
      <c r="G1053" t="s">
        <v>61</v>
      </c>
    </row>
    <row r="1054" spans="1:8" x14ac:dyDescent="0.25">
      <c r="A1054">
        <v>959058</v>
      </c>
      <c r="B1054" t="s">
        <v>172</v>
      </c>
      <c r="E1054" s="4"/>
      <c r="F1054" s="5"/>
      <c r="G1054" t="s">
        <v>61</v>
      </c>
    </row>
    <row r="1055" spans="1:8" x14ac:dyDescent="0.25">
      <c r="A1055">
        <v>14572013</v>
      </c>
      <c r="B1055" t="s">
        <v>16837</v>
      </c>
      <c r="C1055">
        <v>522128</v>
      </c>
      <c r="D1055" t="s">
        <v>13051</v>
      </c>
      <c r="E1055" s="4"/>
      <c r="F1055" s="5"/>
    </row>
    <row r="1056" spans="1:8" x14ac:dyDescent="0.25">
      <c r="A1056">
        <v>14272029</v>
      </c>
      <c r="B1056" t="s">
        <v>11979</v>
      </c>
      <c r="C1056">
        <v>528968</v>
      </c>
      <c r="D1056" t="s">
        <v>11980</v>
      </c>
      <c r="E1056" s="4"/>
      <c r="F1056" s="5"/>
    </row>
    <row r="1057" spans="1:8" x14ac:dyDescent="0.25">
      <c r="A1057">
        <v>14572014</v>
      </c>
      <c r="B1057" t="s">
        <v>16838</v>
      </c>
      <c r="C1057">
        <v>522128</v>
      </c>
      <c r="D1057" t="s">
        <v>13051</v>
      </c>
      <c r="E1057" s="4"/>
      <c r="F1057" s="5"/>
    </row>
    <row r="1058" spans="1:8" x14ac:dyDescent="0.25">
      <c r="A1058">
        <v>12379176</v>
      </c>
      <c r="B1058" t="s">
        <v>3863</v>
      </c>
      <c r="E1058" s="4"/>
      <c r="F1058" s="5"/>
    </row>
    <row r="1059" spans="1:8" x14ac:dyDescent="0.25">
      <c r="A1059">
        <v>8783048</v>
      </c>
      <c r="B1059" t="s">
        <v>3863</v>
      </c>
      <c r="C1059">
        <v>284787</v>
      </c>
      <c r="D1059" t="s">
        <v>1079</v>
      </c>
      <c r="E1059" s="4"/>
      <c r="F1059" s="5"/>
      <c r="G1059" t="s">
        <v>1125</v>
      </c>
    </row>
    <row r="1060" spans="1:8" x14ac:dyDescent="0.25">
      <c r="A1060">
        <v>13623876</v>
      </c>
      <c r="B1060" t="s">
        <v>3863</v>
      </c>
      <c r="E1060" s="4"/>
      <c r="F1060" s="5"/>
      <c r="G1060" t="s">
        <v>372</v>
      </c>
      <c r="H1060" t="s">
        <v>5661</v>
      </c>
    </row>
    <row r="1061" spans="1:8" x14ac:dyDescent="0.25">
      <c r="A1061">
        <v>8075980</v>
      </c>
      <c r="B1061" t="s">
        <v>2978</v>
      </c>
      <c r="E1061" s="4"/>
      <c r="F1061" s="5"/>
    </row>
    <row r="1062" spans="1:8" x14ac:dyDescent="0.25">
      <c r="A1062">
        <v>14572017</v>
      </c>
      <c r="B1062" t="s">
        <v>16839</v>
      </c>
      <c r="C1062">
        <v>544235</v>
      </c>
      <c r="D1062" t="s">
        <v>13091</v>
      </c>
      <c r="E1062" s="4"/>
      <c r="F1062" s="5"/>
    </row>
    <row r="1063" spans="1:8" x14ac:dyDescent="0.25">
      <c r="A1063">
        <v>14635273</v>
      </c>
      <c r="B1063" t="s">
        <v>16839</v>
      </c>
      <c r="C1063">
        <v>522128</v>
      </c>
      <c r="D1063" t="s">
        <v>13051</v>
      </c>
      <c r="E1063" s="4"/>
      <c r="F1063" s="5"/>
    </row>
    <row r="1064" spans="1:8" x14ac:dyDescent="0.25">
      <c r="A1064">
        <v>14621625</v>
      </c>
      <c r="B1064" t="s">
        <v>17602</v>
      </c>
      <c r="C1064">
        <v>533819</v>
      </c>
      <c r="D1064" t="s">
        <v>17603</v>
      </c>
      <c r="E1064" s="4"/>
      <c r="F1064" s="5"/>
    </row>
    <row r="1065" spans="1:8" x14ac:dyDescent="0.25">
      <c r="A1065">
        <v>14598247</v>
      </c>
      <c r="B1065" t="s">
        <v>17602</v>
      </c>
      <c r="C1065">
        <v>714494</v>
      </c>
      <c r="D1065" t="s">
        <v>17590</v>
      </c>
      <c r="E1065" s="4"/>
      <c r="F1065" s="5"/>
    </row>
    <row r="1066" spans="1:8" x14ac:dyDescent="0.25">
      <c r="A1066">
        <v>14572019</v>
      </c>
      <c r="B1066" t="s">
        <v>10559</v>
      </c>
      <c r="C1066">
        <v>522174</v>
      </c>
      <c r="D1066" t="s">
        <v>13086</v>
      </c>
      <c r="E1066" s="4"/>
      <c r="F1066" s="5"/>
    </row>
    <row r="1067" spans="1:8" x14ac:dyDescent="0.25">
      <c r="A1067">
        <v>13756108</v>
      </c>
      <c r="B1067" t="s">
        <v>13063</v>
      </c>
      <c r="C1067">
        <v>522128</v>
      </c>
      <c r="D1067" t="s">
        <v>13051</v>
      </c>
      <c r="E1067" s="4"/>
      <c r="F1067" s="5"/>
      <c r="G1067" t="s">
        <v>13052</v>
      </c>
      <c r="H1067" t="s">
        <v>13053</v>
      </c>
    </row>
    <row r="1068" spans="1:8" x14ac:dyDescent="0.25">
      <c r="A1068">
        <v>14572018</v>
      </c>
      <c r="B1068" t="s">
        <v>13063</v>
      </c>
      <c r="C1068">
        <v>522128</v>
      </c>
      <c r="D1068" t="s">
        <v>13051</v>
      </c>
      <c r="E1068" s="4"/>
      <c r="F1068" s="5"/>
    </row>
    <row r="1069" spans="1:8" x14ac:dyDescent="0.25">
      <c r="A1069">
        <v>14572020</v>
      </c>
      <c r="B1069" t="s">
        <v>16840</v>
      </c>
      <c r="C1069">
        <v>522174</v>
      </c>
      <c r="D1069" t="s">
        <v>13086</v>
      </c>
      <c r="E1069" s="4"/>
      <c r="F1069" s="5"/>
    </row>
    <row r="1070" spans="1:8" x14ac:dyDescent="0.25">
      <c r="A1070">
        <v>12031797</v>
      </c>
      <c r="B1070" t="s">
        <v>8414</v>
      </c>
      <c r="C1070">
        <v>377009</v>
      </c>
      <c r="D1070" t="s">
        <v>6811</v>
      </c>
      <c r="E1070" s="4"/>
      <c r="F1070" s="5"/>
      <c r="G1070" t="s">
        <v>8415</v>
      </c>
      <c r="H1070" t="s">
        <v>8416</v>
      </c>
    </row>
    <row r="1071" spans="1:8" x14ac:dyDescent="0.25">
      <c r="A1071">
        <v>13192903</v>
      </c>
      <c r="B1071" t="s">
        <v>11104</v>
      </c>
      <c r="C1071">
        <v>522533</v>
      </c>
      <c r="D1071" t="s">
        <v>11105</v>
      </c>
      <c r="E1071" s="4"/>
      <c r="F1071" s="5"/>
      <c r="G1071" t="s">
        <v>11105</v>
      </c>
    </row>
    <row r="1072" spans="1:8" x14ac:dyDescent="0.25">
      <c r="A1072">
        <v>13131768</v>
      </c>
      <c r="B1072" t="s">
        <v>10798</v>
      </c>
      <c r="C1072">
        <v>20394</v>
      </c>
      <c r="D1072" t="s">
        <v>7528</v>
      </c>
      <c r="E1072" s="4"/>
      <c r="F1072" s="5"/>
      <c r="G1072" t="s">
        <v>10799</v>
      </c>
    </row>
    <row r="1073" spans="1:8" x14ac:dyDescent="0.25">
      <c r="A1073">
        <v>14598249</v>
      </c>
      <c r="B1073" t="s">
        <v>17604</v>
      </c>
      <c r="C1073">
        <v>714494</v>
      </c>
      <c r="D1073" t="s">
        <v>17590</v>
      </c>
      <c r="E1073" s="4"/>
      <c r="F1073" s="5"/>
    </row>
    <row r="1074" spans="1:8" x14ac:dyDescent="0.25">
      <c r="A1074">
        <v>14598248</v>
      </c>
      <c r="B1074" t="s">
        <v>17604</v>
      </c>
      <c r="C1074">
        <v>714494</v>
      </c>
      <c r="D1074" t="s">
        <v>17590</v>
      </c>
      <c r="E1074" s="4"/>
      <c r="F1074" s="5"/>
    </row>
    <row r="1075" spans="1:8" x14ac:dyDescent="0.25">
      <c r="A1075">
        <v>14529185</v>
      </c>
      <c r="B1075" t="s">
        <v>15604</v>
      </c>
      <c r="C1075">
        <v>712961</v>
      </c>
      <c r="D1075" t="s">
        <v>16386</v>
      </c>
      <c r="E1075" s="4"/>
      <c r="F1075" s="5"/>
    </row>
    <row r="1076" spans="1:8" x14ac:dyDescent="0.25">
      <c r="A1076">
        <v>14572022</v>
      </c>
      <c r="B1076" t="s">
        <v>16841</v>
      </c>
      <c r="C1076">
        <v>522128</v>
      </c>
      <c r="D1076" t="s">
        <v>13051</v>
      </c>
      <c r="E1076" s="4"/>
      <c r="F1076" s="5"/>
    </row>
    <row r="1077" spans="1:8" x14ac:dyDescent="0.25">
      <c r="A1077">
        <v>12940080</v>
      </c>
      <c r="B1077" t="s">
        <v>10299</v>
      </c>
      <c r="C1077">
        <v>480322</v>
      </c>
      <c r="D1077" t="s">
        <v>10285</v>
      </c>
      <c r="E1077" s="4"/>
      <c r="F1077" s="5"/>
      <c r="G1077" t="s">
        <v>7443</v>
      </c>
      <c r="H1077" t="s">
        <v>10300</v>
      </c>
    </row>
    <row r="1078" spans="1:8" x14ac:dyDescent="0.25">
      <c r="A1078">
        <v>11219729</v>
      </c>
      <c r="B1078" t="s">
        <v>7059</v>
      </c>
      <c r="C1078">
        <v>474513</v>
      </c>
      <c r="D1078" t="s">
        <v>7031</v>
      </c>
      <c r="E1078" s="4"/>
      <c r="F1078" s="5"/>
      <c r="G1078" t="s">
        <v>6891</v>
      </c>
      <c r="H1078" t="s">
        <v>5356</v>
      </c>
    </row>
    <row r="1079" spans="1:8" x14ac:dyDescent="0.25">
      <c r="A1079">
        <v>13341602</v>
      </c>
      <c r="B1079" t="s">
        <v>11669</v>
      </c>
      <c r="C1079">
        <v>400377</v>
      </c>
      <c r="D1079" t="s">
        <v>7183</v>
      </c>
      <c r="E1079" s="4"/>
      <c r="F1079" s="5"/>
      <c r="G1079" t="s">
        <v>5339</v>
      </c>
    </row>
    <row r="1080" spans="1:8" x14ac:dyDescent="0.25">
      <c r="A1080">
        <v>14572023</v>
      </c>
      <c r="B1080" t="s">
        <v>16842</v>
      </c>
      <c r="C1080">
        <v>522128</v>
      </c>
      <c r="D1080" t="s">
        <v>13051</v>
      </c>
      <c r="E1080" s="4"/>
      <c r="F1080" s="5"/>
    </row>
    <row r="1081" spans="1:8" x14ac:dyDescent="0.25">
      <c r="A1081">
        <v>14842799</v>
      </c>
      <c r="B1081" t="s">
        <v>21516</v>
      </c>
      <c r="E1081" s="4"/>
      <c r="F1081" s="5"/>
    </row>
    <row r="1082" spans="1:8" x14ac:dyDescent="0.25">
      <c r="A1082">
        <v>14720008</v>
      </c>
      <c r="B1082" t="s">
        <v>19652</v>
      </c>
      <c r="C1082">
        <v>719868</v>
      </c>
      <c r="D1082" t="s">
        <v>19653</v>
      </c>
      <c r="E1082" s="4"/>
      <c r="F1082" s="5"/>
    </row>
    <row r="1083" spans="1:8" x14ac:dyDescent="0.25">
      <c r="A1083">
        <v>7222514</v>
      </c>
      <c r="B1083" t="s">
        <v>2262</v>
      </c>
      <c r="C1083">
        <v>363212</v>
      </c>
      <c r="D1083" t="s">
        <v>2263</v>
      </c>
      <c r="E1083" s="4"/>
      <c r="F1083" s="5"/>
      <c r="G1083" t="s">
        <v>2264</v>
      </c>
    </row>
    <row r="1084" spans="1:8" x14ac:dyDescent="0.25">
      <c r="A1084">
        <v>14635275</v>
      </c>
      <c r="B1084" t="s">
        <v>17961</v>
      </c>
      <c r="C1084">
        <v>522128</v>
      </c>
      <c r="D1084" t="s">
        <v>13051</v>
      </c>
      <c r="E1084" s="4"/>
      <c r="F1084" s="5"/>
    </row>
    <row r="1085" spans="1:8" x14ac:dyDescent="0.25">
      <c r="A1085">
        <v>14572024</v>
      </c>
      <c r="B1085" t="s">
        <v>16843</v>
      </c>
      <c r="C1085">
        <v>544930</v>
      </c>
      <c r="D1085" t="s">
        <v>16844</v>
      </c>
      <c r="E1085" s="4"/>
      <c r="F1085" s="5"/>
    </row>
    <row r="1086" spans="1:8" x14ac:dyDescent="0.25">
      <c r="A1086">
        <v>14635276</v>
      </c>
      <c r="B1086" t="s">
        <v>17962</v>
      </c>
      <c r="C1086">
        <v>544930</v>
      </c>
      <c r="D1086" t="s">
        <v>16844</v>
      </c>
      <c r="E1086" s="4"/>
      <c r="F1086" s="5"/>
    </row>
    <row r="1087" spans="1:8" x14ac:dyDescent="0.25">
      <c r="A1087">
        <v>13564112</v>
      </c>
      <c r="B1087" t="s">
        <v>12385</v>
      </c>
      <c r="C1087">
        <v>63532</v>
      </c>
      <c r="D1087" t="s">
        <v>5395</v>
      </c>
      <c r="E1087" s="4"/>
      <c r="F1087" s="5"/>
      <c r="G1087" t="s">
        <v>12386</v>
      </c>
    </row>
    <row r="1088" spans="1:8" x14ac:dyDescent="0.25">
      <c r="A1088">
        <v>14006256</v>
      </c>
      <c r="B1088" t="s">
        <v>14670</v>
      </c>
      <c r="C1088">
        <v>314921</v>
      </c>
      <c r="D1088" t="s">
        <v>2921</v>
      </c>
      <c r="E1088" s="4"/>
      <c r="F1088" s="5"/>
      <c r="G1088" t="s">
        <v>9021</v>
      </c>
    </row>
    <row r="1089" spans="1:8" x14ac:dyDescent="0.25">
      <c r="A1089">
        <v>13962587</v>
      </c>
      <c r="B1089" t="s">
        <v>14295</v>
      </c>
      <c r="C1089">
        <v>523073</v>
      </c>
      <c r="D1089" t="s">
        <v>11196</v>
      </c>
      <c r="E1089" s="4"/>
      <c r="F1089" s="5"/>
      <c r="G1089" t="s">
        <v>11197</v>
      </c>
    </row>
    <row r="1090" spans="1:8" x14ac:dyDescent="0.25">
      <c r="A1090">
        <v>14833505</v>
      </c>
      <c r="B1090" t="s">
        <v>21333</v>
      </c>
      <c r="E1090" s="4"/>
      <c r="F1090" s="5"/>
    </row>
    <row r="1091" spans="1:8" x14ac:dyDescent="0.25">
      <c r="A1091">
        <v>14572025</v>
      </c>
      <c r="B1091" t="s">
        <v>16845</v>
      </c>
      <c r="C1091">
        <v>544235</v>
      </c>
      <c r="D1091" t="s">
        <v>13091</v>
      </c>
      <c r="E1091" s="4"/>
      <c r="F1091" s="5"/>
    </row>
    <row r="1092" spans="1:8" x14ac:dyDescent="0.25">
      <c r="A1092">
        <v>14572026</v>
      </c>
      <c r="B1092" t="s">
        <v>16846</v>
      </c>
      <c r="C1092">
        <v>544235</v>
      </c>
      <c r="D1092" t="s">
        <v>13091</v>
      </c>
      <c r="E1092" s="4"/>
      <c r="F1092" s="5"/>
    </row>
    <row r="1093" spans="1:8" x14ac:dyDescent="0.25">
      <c r="A1093">
        <v>14572027</v>
      </c>
      <c r="B1093" t="s">
        <v>16847</v>
      </c>
      <c r="C1093">
        <v>544235</v>
      </c>
      <c r="D1093" t="s">
        <v>13091</v>
      </c>
      <c r="E1093" s="4"/>
      <c r="F1093" s="5"/>
    </row>
    <row r="1094" spans="1:8" x14ac:dyDescent="0.25">
      <c r="A1094">
        <v>14572029</v>
      </c>
      <c r="B1094" t="s">
        <v>16848</v>
      </c>
      <c r="C1094">
        <v>522128</v>
      </c>
      <c r="D1094" t="s">
        <v>13051</v>
      </c>
      <c r="E1094" s="4"/>
      <c r="F1094" s="5"/>
    </row>
    <row r="1095" spans="1:8" x14ac:dyDescent="0.25">
      <c r="A1095">
        <v>13756112</v>
      </c>
      <c r="B1095" t="s">
        <v>13064</v>
      </c>
      <c r="C1095">
        <v>522128</v>
      </c>
      <c r="D1095" t="s">
        <v>13051</v>
      </c>
      <c r="E1095" s="4"/>
      <c r="F1095" s="5"/>
      <c r="G1095" t="s">
        <v>13057</v>
      </c>
      <c r="H1095" t="s">
        <v>13065</v>
      </c>
    </row>
    <row r="1096" spans="1:8" x14ac:dyDescent="0.25">
      <c r="A1096">
        <v>14729091</v>
      </c>
      <c r="B1096" t="s">
        <v>19948</v>
      </c>
      <c r="C1096">
        <v>212832</v>
      </c>
      <c r="D1096" t="s">
        <v>12362</v>
      </c>
      <c r="E1096" s="4"/>
      <c r="F1096" s="5"/>
    </row>
    <row r="1097" spans="1:8" x14ac:dyDescent="0.25">
      <c r="A1097">
        <v>12070106</v>
      </c>
      <c r="B1097" t="s">
        <v>8536</v>
      </c>
      <c r="C1097">
        <v>87809</v>
      </c>
      <c r="D1097" t="s">
        <v>1500</v>
      </c>
      <c r="E1097" s="4"/>
      <c r="F1097" s="5"/>
      <c r="G1097" t="s">
        <v>6611</v>
      </c>
    </row>
    <row r="1098" spans="1:8" x14ac:dyDescent="0.25">
      <c r="A1098">
        <v>12924619</v>
      </c>
      <c r="B1098" t="s">
        <v>10253</v>
      </c>
      <c r="C1098">
        <v>491869</v>
      </c>
      <c r="D1098" t="s">
        <v>9660</v>
      </c>
      <c r="E1098" s="4"/>
      <c r="F1098" s="5"/>
      <c r="G1098" t="s">
        <v>9908</v>
      </c>
    </row>
    <row r="1099" spans="1:8" x14ac:dyDescent="0.25">
      <c r="A1099">
        <v>8036721</v>
      </c>
      <c r="B1099" t="s">
        <v>2875</v>
      </c>
      <c r="C1099">
        <v>212835</v>
      </c>
      <c r="D1099" t="s">
        <v>2397</v>
      </c>
      <c r="E1099" s="4"/>
      <c r="F1099" s="5"/>
      <c r="G1099" t="s">
        <v>2434</v>
      </c>
    </row>
    <row r="1100" spans="1:8" x14ac:dyDescent="0.25">
      <c r="A1100">
        <v>5393508</v>
      </c>
      <c r="B1100" t="s">
        <v>1167</v>
      </c>
      <c r="C1100">
        <v>7840</v>
      </c>
      <c r="D1100" t="s">
        <v>5</v>
      </c>
      <c r="E1100" s="4"/>
      <c r="F1100" s="5"/>
    </row>
    <row r="1101" spans="1:8" x14ac:dyDescent="0.25">
      <c r="A1101">
        <v>14660247</v>
      </c>
      <c r="B1101" t="s">
        <v>18254</v>
      </c>
      <c r="C1101">
        <v>27746</v>
      </c>
      <c r="D1101" t="s">
        <v>2950</v>
      </c>
      <c r="E1101" s="4"/>
      <c r="F1101" s="5"/>
    </row>
    <row r="1102" spans="1:8" x14ac:dyDescent="0.25">
      <c r="A1102">
        <v>14729094</v>
      </c>
      <c r="B1102" t="s">
        <v>19949</v>
      </c>
      <c r="C1102">
        <v>212832</v>
      </c>
      <c r="D1102" t="s">
        <v>12362</v>
      </c>
      <c r="E1102" s="4"/>
      <c r="F1102" s="5"/>
    </row>
    <row r="1103" spans="1:8" x14ac:dyDescent="0.25">
      <c r="A1103">
        <v>14729095</v>
      </c>
      <c r="B1103" t="s">
        <v>19950</v>
      </c>
      <c r="C1103">
        <v>444622</v>
      </c>
      <c r="D1103" t="s">
        <v>19951</v>
      </c>
      <c r="E1103" s="4"/>
      <c r="F1103" s="5"/>
    </row>
    <row r="1104" spans="1:8" x14ac:dyDescent="0.25">
      <c r="A1104">
        <v>14598251</v>
      </c>
      <c r="B1104" t="s">
        <v>17605</v>
      </c>
      <c r="C1104">
        <v>70696</v>
      </c>
      <c r="D1104" t="s">
        <v>642</v>
      </c>
      <c r="E1104" s="4"/>
      <c r="F1104" s="5"/>
    </row>
    <row r="1105" spans="1:8" x14ac:dyDescent="0.25">
      <c r="A1105">
        <v>7407770</v>
      </c>
      <c r="B1105" t="s">
        <v>2400</v>
      </c>
      <c r="C1105">
        <v>212835</v>
      </c>
      <c r="D1105" t="s">
        <v>2397</v>
      </c>
      <c r="E1105" s="4"/>
      <c r="F1105" s="5"/>
      <c r="G1105" t="s">
        <v>2401</v>
      </c>
    </row>
    <row r="1106" spans="1:8" x14ac:dyDescent="0.25">
      <c r="A1106">
        <v>14729097</v>
      </c>
      <c r="B1106" t="s">
        <v>19952</v>
      </c>
      <c r="C1106">
        <v>212832</v>
      </c>
      <c r="D1106" t="s">
        <v>12362</v>
      </c>
      <c r="E1106" s="4"/>
      <c r="F1106" s="5"/>
    </row>
    <row r="1107" spans="1:8" x14ac:dyDescent="0.25">
      <c r="A1107">
        <v>13564117</v>
      </c>
      <c r="B1107" t="s">
        <v>12387</v>
      </c>
      <c r="C1107">
        <v>212832</v>
      </c>
      <c r="D1107" t="s">
        <v>12362</v>
      </c>
      <c r="E1107" s="4"/>
      <c r="F1107" s="5"/>
      <c r="G1107" t="s">
        <v>12388</v>
      </c>
    </row>
    <row r="1108" spans="1:8" x14ac:dyDescent="0.25">
      <c r="A1108">
        <v>14729098</v>
      </c>
      <c r="B1108" t="s">
        <v>19953</v>
      </c>
      <c r="C1108">
        <v>212832</v>
      </c>
      <c r="D1108" t="s">
        <v>12362</v>
      </c>
      <c r="E1108" s="4"/>
      <c r="F1108" s="5"/>
    </row>
    <row r="1109" spans="1:8" x14ac:dyDescent="0.25">
      <c r="A1109">
        <v>14729099</v>
      </c>
      <c r="B1109" t="s">
        <v>19954</v>
      </c>
      <c r="C1109">
        <v>212832</v>
      </c>
      <c r="D1109" t="s">
        <v>12362</v>
      </c>
      <c r="E1109" s="4"/>
      <c r="F1109" s="5"/>
    </row>
    <row r="1110" spans="1:8" x14ac:dyDescent="0.25">
      <c r="A1110">
        <v>14729102</v>
      </c>
      <c r="B1110" t="s">
        <v>19955</v>
      </c>
      <c r="C1110">
        <v>212832</v>
      </c>
      <c r="D1110" t="s">
        <v>12362</v>
      </c>
      <c r="E1110" s="4"/>
      <c r="F1110" s="5"/>
    </row>
    <row r="1111" spans="1:8" x14ac:dyDescent="0.25">
      <c r="A1111">
        <v>13564120</v>
      </c>
      <c r="B1111" t="s">
        <v>12389</v>
      </c>
      <c r="C1111">
        <v>212832</v>
      </c>
      <c r="D1111" t="s">
        <v>12362</v>
      </c>
      <c r="E1111" s="4"/>
      <c r="F1111" s="5"/>
      <c r="G1111" t="s">
        <v>12390</v>
      </c>
    </row>
    <row r="1112" spans="1:8" x14ac:dyDescent="0.25">
      <c r="A1112">
        <v>13810525</v>
      </c>
      <c r="B1112" t="s">
        <v>13357</v>
      </c>
      <c r="C1112">
        <v>407921</v>
      </c>
      <c r="D1112" t="s">
        <v>13358</v>
      </c>
      <c r="E1112" s="4"/>
      <c r="F1112" s="5"/>
      <c r="G1112" t="s">
        <v>13359</v>
      </c>
    </row>
    <row r="1113" spans="1:8" x14ac:dyDescent="0.25">
      <c r="A1113">
        <v>6184313</v>
      </c>
      <c r="B1113" t="s">
        <v>1596</v>
      </c>
      <c r="C1113">
        <v>50654</v>
      </c>
      <c r="D1113" t="s">
        <v>224</v>
      </c>
      <c r="E1113" s="4"/>
      <c r="F1113" s="5"/>
    </row>
    <row r="1114" spans="1:8" x14ac:dyDescent="0.25">
      <c r="A1114">
        <v>14319073</v>
      </c>
      <c r="B1114" t="s">
        <v>16164</v>
      </c>
      <c r="C1114">
        <v>90589</v>
      </c>
      <c r="D1114" t="s">
        <v>627</v>
      </c>
      <c r="E1114" s="4"/>
      <c r="F1114" s="5"/>
    </row>
    <row r="1115" spans="1:8" x14ac:dyDescent="0.25">
      <c r="A1115">
        <v>14827069</v>
      </c>
      <c r="B1115" t="s">
        <v>20883</v>
      </c>
      <c r="E1115" s="4"/>
      <c r="F1115" s="5"/>
    </row>
    <row r="1116" spans="1:8" x14ac:dyDescent="0.25">
      <c r="A1116">
        <v>12792807</v>
      </c>
      <c r="B1116" t="s">
        <v>9914</v>
      </c>
      <c r="C1116">
        <v>63532</v>
      </c>
      <c r="D1116" t="s">
        <v>5395</v>
      </c>
      <c r="E1116" s="4"/>
      <c r="F1116" s="5"/>
      <c r="G1116" t="s">
        <v>9915</v>
      </c>
      <c r="H1116" t="s">
        <v>9916</v>
      </c>
    </row>
    <row r="1117" spans="1:8" x14ac:dyDescent="0.25">
      <c r="A1117">
        <v>13693175</v>
      </c>
      <c r="B1117" t="s">
        <v>12936</v>
      </c>
      <c r="C1117">
        <v>543835</v>
      </c>
      <c r="D1117" t="s">
        <v>12937</v>
      </c>
      <c r="E1117" s="4"/>
      <c r="F1117" s="5"/>
      <c r="G1117" t="s">
        <v>12938</v>
      </c>
    </row>
    <row r="1118" spans="1:8" x14ac:dyDescent="0.25">
      <c r="A1118">
        <v>4257646</v>
      </c>
      <c r="B1118" t="s">
        <v>799</v>
      </c>
      <c r="C1118">
        <v>89692</v>
      </c>
      <c r="D1118" t="s">
        <v>800</v>
      </c>
      <c r="E1118" s="4"/>
      <c r="F1118" s="5"/>
    </row>
    <row r="1119" spans="1:8" x14ac:dyDescent="0.25">
      <c r="A1119">
        <v>9546066</v>
      </c>
      <c r="B1119" t="s">
        <v>4947</v>
      </c>
      <c r="C1119">
        <v>307513</v>
      </c>
      <c r="D1119" t="s">
        <v>4942</v>
      </c>
      <c r="E1119" s="4"/>
      <c r="F1119" s="5"/>
    </row>
    <row r="1120" spans="1:8" x14ac:dyDescent="0.25">
      <c r="A1120">
        <v>8093674</v>
      </c>
      <c r="B1120" t="s">
        <v>3193</v>
      </c>
      <c r="C1120">
        <v>357163</v>
      </c>
      <c r="D1120" t="s">
        <v>2976</v>
      </c>
      <c r="E1120" s="4"/>
      <c r="F1120" s="5"/>
    </row>
    <row r="1121" spans="1:8" x14ac:dyDescent="0.25">
      <c r="A1121">
        <v>14829855</v>
      </c>
      <c r="B1121" t="s">
        <v>20962</v>
      </c>
      <c r="E1121" s="4"/>
      <c r="F1121" s="5"/>
    </row>
    <row r="1122" spans="1:8" x14ac:dyDescent="0.25">
      <c r="A1122">
        <v>801701</v>
      </c>
      <c r="B1122" t="s">
        <v>128</v>
      </c>
      <c r="C1122">
        <v>7840</v>
      </c>
      <c r="D1122" t="s">
        <v>5</v>
      </c>
      <c r="E1122" s="4"/>
      <c r="F1122" s="5"/>
      <c r="G1122" t="s">
        <v>102</v>
      </c>
    </row>
    <row r="1123" spans="1:8" x14ac:dyDescent="0.25">
      <c r="A1123">
        <v>657566</v>
      </c>
      <c r="B1123" t="s">
        <v>100</v>
      </c>
      <c r="C1123">
        <v>8333</v>
      </c>
      <c r="D1123" t="s">
        <v>101</v>
      </c>
      <c r="E1123" s="4"/>
      <c r="F1123" s="5"/>
      <c r="G1123" t="s">
        <v>102</v>
      </c>
    </row>
    <row r="1124" spans="1:8" x14ac:dyDescent="0.25">
      <c r="A1124">
        <v>7823618</v>
      </c>
      <c r="B1124" t="s">
        <v>128</v>
      </c>
      <c r="E1124" s="4"/>
      <c r="F1124" s="5"/>
      <c r="G1124" t="s">
        <v>102</v>
      </c>
    </row>
    <row r="1125" spans="1:8" x14ac:dyDescent="0.25">
      <c r="A1125">
        <v>6299862</v>
      </c>
      <c r="B1125" t="s">
        <v>128</v>
      </c>
      <c r="C1125">
        <v>17885</v>
      </c>
      <c r="D1125" t="s">
        <v>1184</v>
      </c>
      <c r="E1125" s="4"/>
      <c r="F1125" s="5"/>
      <c r="G1125" t="s">
        <v>102</v>
      </c>
    </row>
    <row r="1126" spans="1:8" x14ac:dyDescent="0.25">
      <c r="A1126">
        <v>3780990</v>
      </c>
      <c r="B1126" t="s">
        <v>100</v>
      </c>
      <c r="C1126">
        <v>8333</v>
      </c>
      <c r="D1126" t="s">
        <v>101</v>
      </c>
      <c r="E1126" s="4"/>
      <c r="F1126" s="5"/>
      <c r="G1126" t="s">
        <v>102</v>
      </c>
    </row>
    <row r="1127" spans="1:8" x14ac:dyDescent="0.25">
      <c r="A1127">
        <v>13792726</v>
      </c>
      <c r="B1127" t="s">
        <v>13195</v>
      </c>
      <c r="E1127" s="4"/>
      <c r="F1127" s="5"/>
      <c r="G1127" t="s">
        <v>10057</v>
      </c>
    </row>
    <row r="1128" spans="1:8" x14ac:dyDescent="0.25">
      <c r="A1128">
        <v>4190392</v>
      </c>
      <c r="B1128" t="s">
        <v>767</v>
      </c>
      <c r="C1128">
        <v>67866</v>
      </c>
      <c r="D1128" t="s">
        <v>768</v>
      </c>
      <c r="E1128" s="4"/>
      <c r="F1128" s="5"/>
    </row>
    <row r="1129" spans="1:8" x14ac:dyDescent="0.25">
      <c r="A1129">
        <v>6955649</v>
      </c>
      <c r="B1129" t="s">
        <v>2053</v>
      </c>
      <c r="E1129" s="4"/>
      <c r="F1129" s="5"/>
      <c r="G1129" t="s">
        <v>2054</v>
      </c>
      <c r="H1129" t="s">
        <v>2055</v>
      </c>
    </row>
    <row r="1130" spans="1:8" x14ac:dyDescent="0.25">
      <c r="A1130">
        <v>13566957</v>
      </c>
      <c r="B1130" t="s">
        <v>12628</v>
      </c>
      <c r="E1130" s="4"/>
      <c r="F1130" s="5"/>
      <c r="G1130" t="s">
        <v>2055</v>
      </c>
      <c r="H1130" t="s">
        <v>2054</v>
      </c>
    </row>
    <row r="1131" spans="1:8" x14ac:dyDescent="0.25">
      <c r="A1131">
        <v>11959977</v>
      </c>
      <c r="B1131" t="s">
        <v>8203</v>
      </c>
      <c r="E1131" s="4"/>
      <c r="F1131" s="5"/>
      <c r="G1131" t="s">
        <v>8204</v>
      </c>
      <c r="H1131" t="s">
        <v>284</v>
      </c>
    </row>
    <row r="1132" spans="1:8" x14ac:dyDescent="0.25">
      <c r="A1132">
        <v>11363903</v>
      </c>
      <c r="B1132" t="s">
        <v>7212</v>
      </c>
      <c r="C1132">
        <v>480237</v>
      </c>
      <c r="D1132" t="s">
        <v>7213</v>
      </c>
      <c r="E1132" s="4"/>
      <c r="F1132" s="5"/>
      <c r="G1132" t="s">
        <v>7214</v>
      </c>
    </row>
    <row r="1133" spans="1:8" x14ac:dyDescent="0.25">
      <c r="A1133">
        <v>11712589</v>
      </c>
      <c r="B1133" t="s">
        <v>3680</v>
      </c>
      <c r="C1133">
        <v>77493</v>
      </c>
      <c r="D1133" t="s">
        <v>7919</v>
      </c>
      <c r="E1133" s="4"/>
      <c r="F1133" s="5"/>
      <c r="G1133" t="s">
        <v>7920</v>
      </c>
    </row>
    <row r="1134" spans="1:8" x14ac:dyDescent="0.25">
      <c r="A1134">
        <v>9741165</v>
      </c>
      <c r="B1134" t="s">
        <v>5182</v>
      </c>
      <c r="C1134">
        <v>207947</v>
      </c>
      <c r="D1134" t="s">
        <v>5183</v>
      </c>
      <c r="E1134" s="4"/>
      <c r="F1134" s="5"/>
    </row>
    <row r="1135" spans="1:8" x14ac:dyDescent="0.25">
      <c r="A1135">
        <v>14209918</v>
      </c>
      <c r="B1135" t="s">
        <v>12292</v>
      </c>
      <c r="C1135">
        <v>306562</v>
      </c>
      <c r="D1135" t="s">
        <v>5346</v>
      </c>
      <c r="E1135" s="4"/>
      <c r="F1135" s="5"/>
    </row>
    <row r="1136" spans="1:8" x14ac:dyDescent="0.25">
      <c r="A1136">
        <v>14660268</v>
      </c>
      <c r="B1136" t="s">
        <v>18255</v>
      </c>
      <c r="C1136">
        <v>89364</v>
      </c>
      <c r="D1136" t="s">
        <v>1029</v>
      </c>
      <c r="E1136" s="4"/>
      <c r="F1136" s="5"/>
    </row>
    <row r="1137" spans="1:8" x14ac:dyDescent="0.25">
      <c r="A1137">
        <v>14842832</v>
      </c>
      <c r="B1137" t="s">
        <v>21517</v>
      </c>
      <c r="E1137" s="4"/>
      <c r="F1137" s="5"/>
    </row>
    <row r="1138" spans="1:8" x14ac:dyDescent="0.25">
      <c r="A1138">
        <v>14006258</v>
      </c>
      <c r="B1138" t="s">
        <v>14671</v>
      </c>
      <c r="C1138">
        <v>550285</v>
      </c>
      <c r="D1138" t="s">
        <v>14645</v>
      </c>
      <c r="E1138" s="4"/>
      <c r="F1138" s="5"/>
      <c r="G1138" t="s">
        <v>14646</v>
      </c>
    </row>
    <row r="1139" spans="1:8" x14ac:dyDescent="0.25">
      <c r="A1139">
        <v>9087471</v>
      </c>
      <c r="B1139" t="s">
        <v>4349</v>
      </c>
      <c r="C1139">
        <v>307504</v>
      </c>
      <c r="D1139" t="s">
        <v>2183</v>
      </c>
      <c r="E1139" s="4"/>
      <c r="F1139" s="5"/>
      <c r="G1139" t="s">
        <v>4348</v>
      </c>
    </row>
    <row r="1140" spans="1:8" x14ac:dyDescent="0.25">
      <c r="A1140">
        <v>7962198</v>
      </c>
      <c r="B1140" t="s">
        <v>2808</v>
      </c>
      <c r="C1140">
        <v>89364</v>
      </c>
      <c r="D1140" t="s">
        <v>1029</v>
      </c>
      <c r="E1140" s="4"/>
      <c r="F1140" s="5"/>
    </row>
    <row r="1141" spans="1:8" x14ac:dyDescent="0.25">
      <c r="A1141">
        <v>14842835</v>
      </c>
      <c r="B1141" t="s">
        <v>21518</v>
      </c>
      <c r="E1141" s="4"/>
      <c r="F1141" s="5"/>
    </row>
    <row r="1142" spans="1:8" x14ac:dyDescent="0.25">
      <c r="A1142">
        <v>14827070</v>
      </c>
      <c r="B1142" t="s">
        <v>20884</v>
      </c>
      <c r="E1142" s="4"/>
      <c r="F1142" s="5"/>
    </row>
    <row r="1143" spans="1:8" x14ac:dyDescent="0.25">
      <c r="A1143">
        <v>14209919</v>
      </c>
      <c r="B1143" t="s">
        <v>15944</v>
      </c>
      <c r="C1143">
        <v>211531</v>
      </c>
      <c r="D1143" t="s">
        <v>8388</v>
      </c>
      <c r="E1143" s="4"/>
      <c r="F1143" s="5"/>
    </row>
    <row r="1144" spans="1:8" x14ac:dyDescent="0.25">
      <c r="A1144">
        <v>13702996</v>
      </c>
      <c r="B1144" t="s">
        <v>12971</v>
      </c>
      <c r="C1144">
        <v>492482</v>
      </c>
      <c r="D1144" t="s">
        <v>8045</v>
      </c>
      <c r="E1144" s="4"/>
      <c r="F1144" s="5"/>
      <c r="G1144" t="s">
        <v>12972</v>
      </c>
    </row>
    <row r="1145" spans="1:8" x14ac:dyDescent="0.25">
      <c r="A1145">
        <v>9939688</v>
      </c>
      <c r="B1145" t="s">
        <v>5421</v>
      </c>
      <c r="C1145">
        <v>414639</v>
      </c>
      <c r="D1145" t="s">
        <v>5420</v>
      </c>
      <c r="E1145" s="4"/>
      <c r="F1145" s="5"/>
      <c r="G1145" t="s">
        <v>5422</v>
      </c>
    </row>
    <row r="1146" spans="1:8" x14ac:dyDescent="0.25">
      <c r="A1146">
        <v>10049130</v>
      </c>
      <c r="B1146" t="s">
        <v>5421</v>
      </c>
      <c r="C1146">
        <v>444371</v>
      </c>
      <c r="D1146" t="s">
        <v>5525</v>
      </c>
      <c r="E1146" s="4"/>
      <c r="F1146" s="5"/>
    </row>
    <row r="1147" spans="1:8" x14ac:dyDescent="0.25">
      <c r="A1147">
        <v>9611310</v>
      </c>
      <c r="B1147" t="s">
        <v>5029</v>
      </c>
      <c r="C1147">
        <v>414989</v>
      </c>
      <c r="D1147" t="s">
        <v>5030</v>
      </c>
      <c r="E1147" s="4"/>
      <c r="F1147" s="5"/>
      <c r="G1147" t="s">
        <v>4812</v>
      </c>
    </row>
    <row r="1148" spans="1:8" x14ac:dyDescent="0.25">
      <c r="A1148">
        <v>13758172</v>
      </c>
      <c r="B1148" t="s">
        <v>13099</v>
      </c>
      <c r="E1148" s="4"/>
      <c r="F1148" s="5"/>
      <c r="G1148" t="s">
        <v>10465</v>
      </c>
    </row>
    <row r="1149" spans="1:8" x14ac:dyDescent="0.25">
      <c r="A1149">
        <v>12895647</v>
      </c>
      <c r="B1149" t="s">
        <v>10095</v>
      </c>
      <c r="C1149">
        <v>511339</v>
      </c>
      <c r="D1149" t="s">
        <v>10096</v>
      </c>
      <c r="E1149" s="4"/>
      <c r="F1149" s="5"/>
      <c r="G1149" t="s">
        <v>10097</v>
      </c>
      <c r="H1149" t="s">
        <v>10098</v>
      </c>
    </row>
    <row r="1150" spans="1:8" x14ac:dyDescent="0.25">
      <c r="A1150">
        <v>11294462</v>
      </c>
      <c r="B1150" t="s">
        <v>7159</v>
      </c>
      <c r="C1150">
        <v>67872</v>
      </c>
      <c r="D1150" t="s">
        <v>680</v>
      </c>
      <c r="E1150" s="4"/>
      <c r="F1150" s="5"/>
    </row>
    <row r="1151" spans="1:8" x14ac:dyDescent="0.25">
      <c r="A1151">
        <v>14677202</v>
      </c>
      <c r="B1151" t="s">
        <v>19024</v>
      </c>
      <c r="E1151" s="4"/>
      <c r="F1151" s="5"/>
    </row>
    <row r="1152" spans="1:8" x14ac:dyDescent="0.25">
      <c r="A1152">
        <v>13447620</v>
      </c>
      <c r="B1152" t="s">
        <v>8113</v>
      </c>
      <c r="C1152">
        <v>367249</v>
      </c>
      <c r="D1152" t="s">
        <v>10575</v>
      </c>
      <c r="E1152" s="4"/>
      <c r="F1152" s="5"/>
      <c r="G1152" t="s">
        <v>11854</v>
      </c>
      <c r="H1152" t="s">
        <v>8114</v>
      </c>
    </row>
    <row r="1153" spans="1:7" x14ac:dyDescent="0.25">
      <c r="A1153">
        <v>12350416</v>
      </c>
      <c r="B1153" t="s">
        <v>8874</v>
      </c>
      <c r="E1153" s="4"/>
      <c r="F1153" s="5"/>
    </row>
    <row r="1154" spans="1:7" x14ac:dyDescent="0.25">
      <c r="A1154">
        <v>14842842</v>
      </c>
      <c r="B1154" t="s">
        <v>21519</v>
      </c>
      <c r="E1154" s="4"/>
      <c r="F1154" s="5"/>
    </row>
    <row r="1155" spans="1:7" x14ac:dyDescent="0.25">
      <c r="A1155">
        <v>13754688</v>
      </c>
      <c r="B1155" t="s">
        <v>13031</v>
      </c>
      <c r="C1155">
        <v>415381</v>
      </c>
      <c r="D1155" t="s">
        <v>13032</v>
      </c>
      <c r="E1155" s="4"/>
      <c r="F1155" s="5"/>
      <c r="G1155" t="s">
        <v>13033</v>
      </c>
    </row>
    <row r="1156" spans="1:7" x14ac:dyDescent="0.25">
      <c r="A1156">
        <v>9084049</v>
      </c>
      <c r="B1156" t="s">
        <v>4056</v>
      </c>
      <c r="C1156">
        <v>299117</v>
      </c>
      <c r="D1156" t="s">
        <v>4057</v>
      </c>
      <c r="E1156" s="4"/>
      <c r="F1156" s="5"/>
      <c r="G1156" t="s">
        <v>4058</v>
      </c>
    </row>
    <row r="1157" spans="1:7" x14ac:dyDescent="0.25">
      <c r="A1157">
        <v>14272041</v>
      </c>
      <c r="B1157" t="s">
        <v>16040</v>
      </c>
      <c r="C1157">
        <v>513722</v>
      </c>
      <c r="D1157" t="s">
        <v>15926</v>
      </c>
      <c r="E1157" s="4"/>
      <c r="F1157" s="5"/>
    </row>
    <row r="1158" spans="1:7" x14ac:dyDescent="0.25">
      <c r="A1158">
        <v>14677203</v>
      </c>
      <c r="B1158" t="s">
        <v>19025</v>
      </c>
      <c r="E1158" s="4"/>
      <c r="F1158" s="5"/>
    </row>
    <row r="1159" spans="1:7" x14ac:dyDescent="0.25">
      <c r="A1159">
        <v>14677392</v>
      </c>
      <c r="B1159" t="s">
        <v>19025</v>
      </c>
      <c r="E1159" s="4"/>
      <c r="F1159" s="5"/>
    </row>
    <row r="1160" spans="1:7" x14ac:dyDescent="0.25">
      <c r="A1160">
        <v>14576088</v>
      </c>
      <c r="B1160" t="s">
        <v>17197</v>
      </c>
      <c r="E1160" s="4"/>
      <c r="F1160" s="5"/>
    </row>
    <row r="1161" spans="1:7" x14ac:dyDescent="0.25">
      <c r="A1161">
        <v>14660282</v>
      </c>
      <c r="B1161" t="s">
        <v>18256</v>
      </c>
      <c r="C1161">
        <v>9853</v>
      </c>
      <c r="D1161" t="s">
        <v>124</v>
      </c>
      <c r="E1161" s="4"/>
      <c r="F1161" s="5"/>
    </row>
    <row r="1162" spans="1:7" x14ac:dyDescent="0.25">
      <c r="A1162">
        <v>14825768</v>
      </c>
      <c r="B1162" t="s">
        <v>20795</v>
      </c>
      <c r="C1162">
        <v>721874</v>
      </c>
      <c r="D1162" t="s">
        <v>20796</v>
      </c>
      <c r="E1162" s="4"/>
      <c r="F1162" s="5"/>
    </row>
    <row r="1163" spans="1:7" x14ac:dyDescent="0.25">
      <c r="A1163">
        <v>14729109</v>
      </c>
      <c r="B1163" t="s">
        <v>19956</v>
      </c>
      <c r="C1163">
        <v>212832</v>
      </c>
      <c r="D1163" t="s">
        <v>12362</v>
      </c>
      <c r="E1163" s="4"/>
      <c r="F1163" s="5"/>
    </row>
    <row r="1164" spans="1:7" x14ac:dyDescent="0.25">
      <c r="A1164">
        <v>13758173</v>
      </c>
      <c r="B1164" t="s">
        <v>13100</v>
      </c>
      <c r="C1164">
        <v>17486</v>
      </c>
      <c r="D1164" t="s">
        <v>862</v>
      </c>
      <c r="E1164" s="4"/>
      <c r="F1164" s="5"/>
      <c r="G1164" t="s">
        <v>13101</v>
      </c>
    </row>
    <row r="1165" spans="1:7" x14ac:dyDescent="0.25">
      <c r="A1165">
        <v>14829858</v>
      </c>
      <c r="B1165" t="s">
        <v>20963</v>
      </c>
      <c r="E1165" s="4"/>
      <c r="F1165" s="5"/>
    </row>
    <row r="1166" spans="1:7" x14ac:dyDescent="0.25">
      <c r="A1166">
        <v>10127775</v>
      </c>
      <c r="B1166" t="s">
        <v>5638</v>
      </c>
      <c r="E1166" s="4"/>
      <c r="F1166" s="5"/>
      <c r="G1166" t="s">
        <v>5639</v>
      </c>
    </row>
    <row r="1167" spans="1:7" x14ac:dyDescent="0.25">
      <c r="A1167">
        <v>11622489</v>
      </c>
      <c r="B1167" t="s">
        <v>7767</v>
      </c>
      <c r="C1167">
        <v>490920</v>
      </c>
      <c r="D1167" t="s">
        <v>7766</v>
      </c>
      <c r="E1167" s="4"/>
      <c r="F1167" s="5"/>
    </row>
    <row r="1168" spans="1:7" x14ac:dyDescent="0.25">
      <c r="A1168">
        <v>13895958</v>
      </c>
      <c r="B1168" t="s">
        <v>13739</v>
      </c>
      <c r="C1168">
        <v>212832</v>
      </c>
      <c r="D1168" t="s">
        <v>12362</v>
      </c>
      <c r="E1168" s="4"/>
      <c r="F1168" s="5"/>
      <c r="G1168" t="s">
        <v>13740</v>
      </c>
    </row>
    <row r="1169" spans="1:8" x14ac:dyDescent="0.25">
      <c r="A1169">
        <v>14825771</v>
      </c>
      <c r="B1169" t="s">
        <v>20797</v>
      </c>
      <c r="C1169">
        <v>359892</v>
      </c>
      <c r="D1169" t="s">
        <v>18444</v>
      </c>
      <c r="E1169" s="4"/>
      <c r="F1169" s="5"/>
    </row>
    <row r="1170" spans="1:8" x14ac:dyDescent="0.25">
      <c r="A1170">
        <v>14729114</v>
      </c>
      <c r="B1170" t="s">
        <v>19957</v>
      </c>
      <c r="C1170">
        <v>212832</v>
      </c>
      <c r="D1170" t="s">
        <v>12362</v>
      </c>
      <c r="E1170" s="4"/>
      <c r="F1170" s="5"/>
    </row>
    <row r="1171" spans="1:8" x14ac:dyDescent="0.25">
      <c r="A1171">
        <v>13380228</v>
      </c>
      <c r="B1171" t="s">
        <v>11689</v>
      </c>
      <c r="C1171">
        <v>207608</v>
      </c>
      <c r="D1171" t="s">
        <v>11690</v>
      </c>
      <c r="E1171" s="4"/>
      <c r="F1171" s="5"/>
      <c r="G1171" t="s">
        <v>11691</v>
      </c>
    </row>
    <row r="1172" spans="1:8" x14ac:dyDescent="0.25">
      <c r="A1172">
        <v>13895960</v>
      </c>
      <c r="B1172" t="s">
        <v>13741</v>
      </c>
      <c r="C1172">
        <v>212832</v>
      </c>
      <c r="D1172" t="s">
        <v>12362</v>
      </c>
      <c r="E1172" s="4"/>
      <c r="F1172" s="5"/>
      <c r="G1172" t="s">
        <v>2877</v>
      </c>
    </row>
    <row r="1173" spans="1:8" x14ac:dyDescent="0.25">
      <c r="A1173">
        <v>14729115</v>
      </c>
      <c r="B1173" t="s">
        <v>19958</v>
      </c>
      <c r="C1173">
        <v>212832</v>
      </c>
      <c r="D1173" t="s">
        <v>12362</v>
      </c>
      <c r="E1173" s="4"/>
      <c r="F1173" s="5"/>
    </row>
    <row r="1174" spans="1:8" x14ac:dyDescent="0.25">
      <c r="A1174">
        <v>14041765</v>
      </c>
      <c r="B1174" t="s">
        <v>15197</v>
      </c>
      <c r="C1174">
        <v>7840</v>
      </c>
      <c r="D1174" t="s">
        <v>5</v>
      </c>
      <c r="E1174" s="4"/>
      <c r="F1174" s="5"/>
    </row>
    <row r="1175" spans="1:8" x14ac:dyDescent="0.25">
      <c r="A1175">
        <v>8560760</v>
      </c>
      <c r="B1175" t="s">
        <v>3607</v>
      </c>
      <c r="C1175">
        <v>8429</v>
      </c>
      <c r="D1175" t="s">
        <v>1839</v>
      </c>
      <c r="E1175" s="4"/>
      <c r="F1175" s="5"/>
      <c r="G1175" t="s">
        <v>3608</v>
      </c>
      <c r="H1175" t="s">
        <v>3609</v>
      </c>
    </row>
    <row r="1176" spans="1:8" x14ac:dyDescent="0.25">
      <c r="A1176">
        <v>13463895</v>
      </c>
      <c r="B1176" t="s">
        <v>11943</v>
      </c>
      <c r="E1176" s="4"/>
      <c r="F1176" s="5"/>
      <c r="G1176" t="s">
        <v>3608</v>
      </c>
      <c r="H1176" t="s">
        <v>3610</v>
      </c>
    </row>
    <row r="1177" spans="1:8" x14ac:dyDescent="0.25">
      <c r="A1177">
        <v>9939689</v>
      </c>
      <c r="B1177" t="s">
        <v>5423</v>
      </c>
      <c r="C1177">
        <v>139013</v>
      </c>
      <c r="D1177" t="s">
        <v>1450</v>
      </c>
      <c r="E1177" s="4"/>
      <c r="F1177" s="5"/>
    </row>
    <row r="1178" spans="1:8" x14ac:dyDescent="0.25">
      <c r="A1178">
        <v>14840003</v>
      </c>
      <c r="B1178" t="s">
        <v>8750</v>
      </c>
      <c r="C1178">
        <v>491086</v>
      </c>
      <c r="D1178" t="s">
        <v>14806</v>
      </c>
      <c r="E1178" s="4"/>
      <c r="F1178" s="5"/>
    </row>
    <row r="1179" spans="1:8" x14ac:dyDescent="0.25">
      <c r="A1179">
        <v>9017446</v>
      </c>
      <c r="B1179" t="s">
        <v>3994</v>
      </c>
      <c r="C1179">
        <v>411662</v>
      </c>
      <c r="D1179" t="s">
        <v>3995</v>
      </c>
      <c r="E1179" s="4"/>
      <c r="F1179" s="5"/>
      <c r="G1179" t="s">
        <v>3996</v>
      </c>
    </row>
    <row r="1180" spans="1:8" x14ac:dyDescent="0.25">
      <c r="A1180">
        <v>7253160</v>
      </c>
      <c r="B1180" t="s">
        <v>2273</v>
      </c>
      <c r="C1180">
        <v>358758</v>
      </c>
      <c r="D1180" t="s">
        <v>2274</v>
      </c>
      <c r="E1180" s="4"/>
      <c r="F1180" s="5"/>
      <c r="G1180" t="s">
        <v>1244</v>
      </c>
    </row>
    <row r="1181" spans="1:8" x14ac:dyDescent="0.25">
      <c r="A1181">
        <v>13895962</v>
      </c>
      <c r="B1181" t="s">
        <v>12392</v>
      </c>
      <c r="C1181">
        <v>212832</v>
      </c>
      <c r="D1181" t="s">
        <v>12362</v>
      </c>
      <c r="E1181" s="4"/>
      <c r="F1181" s="5"/>
      <c r="G1181" t="s">
        <v>12426</v>
      </c>
    </row>
    <row r="1182" spans="1:8" x14ac:dyDescent="0.25">
      <c r="A1182">
        <v>13895964</v>
      </c>
      <c r="B1182" t="s">
        <v>2403</v>
      </c>
      <c r="C1182">
        <v>212832</v>
      </c>
      <c r="D1182" t="s">
        <v>12362</v>
      </c>
      <c r="E1182" s="4"/>
      <c r="F1182" s="5"/>
      <c r="G1182" t="s">
        <v>13681</v>
      </c>
    </row>
    <row r="1183" spans="1:8" x14ac:dyDescent="0.25">
      <c r="A1183">
        <v>14729129</v>
      </c>
      <c r="B1183" t="s">
        <v>19959</v>
      </c>
      <c r="C1183">
        <v>212832</v>
      </c>
      <c r="D1183" t="s">
        <v>12362</v>
      </c>
      <c r="E1183" s="4"/>
      <c r="F1183" s="5"/>
    </row>
    <row r="1184" spans="1:8" x14ac:dyDescent="0.25">
      <c r="A1184">
        <v>13564137</v>
      </c>
      <c r="B1184" t="s">
        <v>12393</v>
      </c>
      <c r="C1184">
        <v>212832</v>
      </c>
      <c r="D1184" t="s">
        <v>12362</v>
      </c>
      <c r="E1184" s="4"/>
      <c r="F1184" s="5"/>
      <c r="G1184" t="s">
        <v>12375</v>
      </c>
    </row>
    <row r="1185" spans="1:8" x14ac:dyDescent="0.25">
      <c r="A1185">
        <v>13564139</v>
      </c>
      <c r="B1185" t="s">
        <v>12395</v>
      </c>
      <c r="C1185">
        <v>212832</v>
      </c>
      <c r="D1185" t="s">
        <v>12362</v>
      </c>
      <c r="E1185" s="4"/>
      <c r="F1185" s="5"/>
      <c r="G1185" t="s">
        <v>12373</v>
      </c>
    </row>
    <row r="1186" spans="1:8" x14ac:dyDescent="0.25">
      <c r="A1186">
        <v>13891330</v>
      </c>
      <c r="B1186" t="s">
        <v>13654</v>
      </c>
      <c r="C1186">
        <v>443898</v>
      </c>
      <c r="D1186" t="s">
        <v>6975</v>
      </c>
      <c r="E1186" s="4"/>
      <c r="F1186" s="5"/>
      <c r="G1186" t="s">
        <v>2243</v>
      </c>
    </row>
    <row r="1187" spans="1:8" x14ac:dyDescent="0.25">
      <c r="A1187">
        <v>14739385</v>
      </c>
      <c r="B1187" t="s">
        <v>20618</v>
      </c>
      <c r="E1187" s="4"/>
      <c r="F1187" s="5"/>
    </row>
    <row r="1188" spans="1:8" x14ac:dyDescent="0.25">
      <c r="A1188">
        <v>6668767</v>
      </c>
      <c r="B1188" t="s">
        <v>1941</v>
      </c>
      <c r="C1188">
        <v>52983</v>
      </c>
      <c r="D1188" t="s">
        <v>1787</v>
      </c>
      <c r="E1188" s="4"/>
      <c r="F1188" s="5"/>
    </row>
    <row r="1189" spans="1:8" x14ac:dyDescent="0.25">
      <c r="A1189">
        <v>14688055</v>
      </c>
      <c r="B1189" t="s">
        <v>19334</v>
      </c>
      <c r="E1189" s="4"/>
      <c r="F1189" s="5"/>
    </row>
    <row r="1190" spans="1:8" x14ac:dyDescent="0.25">
      <c r="A1190">
        <v>14677204</v>
      </c>
      <c r="B1190" t="s">
        <v>19026</v>
      </c>
      <c r="E1190" s="4"/>
      <c r="F1190" s="5"/>
    </row>
    <row r="1191" spans="1:8" x14ac:dyDescent="0.25">
      <c r="A1191">
        <v>6006598</v>
      </c>
      <c r="B1191" t="s">
        <v>1451</v>
      </c>
      <c r="E1191" s="4"/>
      <c r="F1191" s="5"/>
    </row>
    <row r="1192" spans="1:8" x14ac:dyDescent="0.25">
      <c r="A1192">
        <v>13797528</v>
      </c>
      <c r="B1192" t="s">
        <v>13066</v>
      </c>
      <c r="C1192">
        <v>522128</v>
      </c>
      <c r="D1192" t="s">
        <v>13051</v>
      </c>
      <c r="E1192" s="4"/>
      <c r="F1192" s="5"/>
      <c r="G1192" t="s">
        <v>13062</v>
      </c>
      <c r="H1192" t="s">
        <v>13053</v>
      </c>
    </row>
    <row r="1193" spans="1:8" x14ac:dyDescent="0.25">
      <c r="A1193">
        <v>13895969</v>
      </c>
      <c r="B1193" t="s">
        <v>12396</v>
      </c>
      <c r="C1193">
        <v>212832</v>
      </c>
      <c r="D1193" t="s">
        <v>12362</v>
      </c>
      <c r="E1193" s="4"/>
      <c r="F1193" s="5"/>
    </row>
    <row r="1194" spans="1:8" x14ac:dyDescent="0.25">
      <c r="A1194">
        <v>13895967</v>
      </c>
      <c r="B1194" t="s">
        <v>12396</v>
      </c>
      <c r="C1194">
        <v>212832</v>
      </c>
      <c r="D1194" t="s">
        <v>12362</v>
      </c>
      <c r="E1194" s="4"/>
      <c r="F1194" s="5"/>
      <c r="G1194" t="s">
        <v>13727</v>
      </c>
    </row>
    <row r="1195" spans="1:8" x14ac:dyDescent="0.25">
      <c r="A1195">
        <v>13564140</v>
      </c>
      <c r="B1195" t="s">
        <v>12396</v>
      </c>
      <c r="C1195">
        <v>212832</v>
      </c>
      <c r="D1195" t="s">
        <v>12362</v>
      </c>
      <c r="E1195" s="4"/>
      <c r="F1195" s="5"/>
      <c r="G1195" t="s">
        <v>12373</v>
      </c>
    </row>
    <row r="1196" spans="1:8" x14ac:dyDescent="0.25">
      <c r="A1196">
        <v>14729135</v>
      </c>
      <c r="B1196" t="s">
        <v>19960</v>
      </c>
      <c r="C1196">
        <v>212832</v>
      </c>
      <c r="D1196" t="s">
        <v>12362</v>
      </c>
      <c r="E1196" s="4"/>
      <c r="F1196" s="5"/>
    </row>
    <row r="1197" spans="1:8" x14ac:dyDescent="0.25">
      <c r="A1197">
        <v>14040505</v>
      </c>
      <c r="B1197" t="s">
        <v>15130</v>
      </c>
      <c r="C1197">
        <v>401301</v>
      </c>
      <c r="D1197" t="s">
        <v>11268</v>
      </c>
      <c r="E1197" s="4"/>
      <c r="F1197" s="5"/>
    </row>
    <row r="1198" spans="1:8" x14ac:dyDescent="0.25">
      <c r="A1198">
        <v>11602706</v>
      </c>
      <c r="B1198" t="s">
        <v>7698</v>
      </c>
      <c r="C1198">
        <v>487740</v>
      </c>
      <c r="D1198" t="s">
        <v>7699</v>
      </c>
      <c r="E1198" s="4"/>
      <c r="F1198" s="5"/>
    </row>
    <row r="1199" spans="1:8" x14ac:dyDescent="0.25">
      <c r="A1199">
        <v>11703816</v>
      </c>
      <c r="B1199" t="s">
        <v>7267</v>
      </c>
      <c r="C1199">
        <v>213636</v>
      </c>
      <c r="D1199" t="s">
        <v>1490</v>
      </c>
      <c r="E1199" s="4"/>
      <c r="F1199" s="5"/>
      <c r="G1199" t="s">
        <v>7070</v>
      </c>
      <c r="H1199" t="s">
        <v>7048</v>
      </c>
    </row>
    <row r="1200" spans="1:8" x14ac:dyDescent="0.25">
      <c r="A1200">
        <v>14679942</v>
      </c>
      <c r="B1200" t="s">
        <v>7267</v>
      </c>
      <c r="C1200">
        <v>53501</v>
      </c>
      <c r="D1200" t="s">
        <v>19207</v>
      </c>
      <c r="E1200" s="4"/>
      <c r="F1200" s="5"/>
    </row>
    <row r="1201" spans="1:8" x14ac:dyDescent="0.25">
      <c r="A1201">
        <v>14729138</v>
      </c>
      <c r="B1201" t="s">
        <v>19961</v>
      </c>
      <c r="C1201">
        <v>212832</v>
      </c>
      <c r="D1201" t="s">
        <v>12362</v>
      </c>
      <c r="E1201" s="4"/>
      <c r="F1201" s="5"/>
    </row>
    <row r="1202" spans="1:8" x14ac:dyDescent="0.25">
      <c r="A1202">
        <v>14729139</v>
      </c>
      <c r="B1202" t="s">
        <v>19962</v>
      </c>
      <c r="C1202">
        <v>212832</v>
      </c>
      <c r="D1202" t="s">
        <v>12362</v>
      </c>
      <c r="E1202" s="4"/>
      <c r="F1202" s="5"/>
    </row>
    <row r="1203" spans="1:8" x14ac:dyDescent="0.25">
      <c r="A1203">
        <v>14079494</v>
      </c>
      <c r="B1203" t="s">
        <v>15389</v>
      </c>
      <c r="C1203">
        <v>39260</v>
      </c>
      <c r="D1203" t="s">
        <v>2039</v>
      </c>
      <c r="E1203" s="4"/>
      <c r="F1203" s="5"/>
    </row>
    <row r="1204" spans="1:8" x14ac:dyDescent="0.25">
      <c r="A1204">
        <v>13909265</v>
      </c>
      <c r="B1204" t="s">
        <v>14097</v>
      </c>
      <c r="C1204">
        <v>348568</v>
      </c>
      <c r="D1204" t="s">
        <v>2004</v>
      </c>
      <c r="E1204" s="4"/>
      <c r="F1204" s="5"/>
      <c r="G1204" t="s">
        <v>14098</v>
      </c>
    </row>
    <row r="1205" spans="1:8" x14ac:dyDescent="0.25">
      <c r="A1205">
        <v>11622490</v>
      </c>
      <c r="B1205" t="s">
        <v>7768</v>
      </c>
      <c r="C1205">
        <v>490920</v>
      </c>
      <c r="D1205" t="s">
        <v>7766</v>
      </c>
      <c r="E1205" s="4"/>
      <c r="F1205" s="5"/>
    </row>
    <row r="1206" spans="1:8" x14ac:dyDescent="0.25">
      <c r="A1206">
        <v>10171037</v>
      </c>
      <c r="B1206" t="s">
        <v>5778</v>
      </c>
      <c r="C1206">
        <v>447518</v>
      </c>
      <c r="D1206" t="s">
        <v>5779</v>
      </c>
      <c r="E1206" s="4"/>
      <c r="F1206" s="5"/>
      <c r="G1206" t="s">
        <v>5330</v>
      </c>
    </row>
    <row r="1207" spans="1:8" x14ac:dyDescent="0.25">
      <c r="A1207">
        <v>14690679</v>
      </c>
      <c r="B1207" t="s">
        <v>19409</v>
      </c>
      <c r="E1207" s="4"/>
      <c r="F1207" s="5"/>
    </row>
    <row r="1208" spans="1:8" x14ac:dyDescent="0.25">
      <c r="A1208">
        <v>6131743</v>
      </c>
      <c r="B1208" t="s">
        <v>1503</v>
      </c>
      <c r="C1208">
        <v>9740</v>
      </c>
      <c r="D1208" t="s">
        <v>1504</v>
      </c>
      <c r="E1208" s="4"/>
      <c r="F1208" s="5"/>
    </row>
    <row r="1209" spans="1:8" x14ac:dyDescent="0.25">
      <c r="A1209">
        <v>12504322</v>
      </c>
      <c r="B1209" t="s">
        <v>9502</v>
      </c>
      <c r="C1209">
        <v>510901</v>
      </c>
      <c r="D1209" t="s">
        <v>9503</v>
      </c>
      <c r="E1209" s="4"/>
      <c r="F1209" s="5"/>
      <c r="G1209" t="s">
        <v>6964</v>
      </c>
    </row>
    <row r="1210" spans="1:8" x14ac:dyDescent="0.25">
      <c r="A1210">
        <v>14598257</v>
      </c>
      <c r="B1210" t="s">
        <v>17606</v>
      </c>
      <c r="C1210">
        <v>256774</v>
      </c>
      <c r="D1210" t="s">
        <v>3689</v>
      </c>
      <c r="E1210" s="4"/>
      <c r="F1210" s="5"/>
    </row>
    <row r="1211" spans="1:8" x14ac:dyDescent="0.25">
      <c r="A1211">
        <v>8482776</v>
      </c>
      <c r="B1211" t="s">
        <v>3509</v>
      </c>
      <c r="C1211">
        <v>361032</v>
      </c>
      <c r="D1211" t="s">
        <v>3510</v>
      </c>
      <c r="E1211" s="4"/>
      <c r="F1211" s="5"/>
    </row>
    <row r="1212" spans="1:8" x14ac:dyDescent="0.25">
      <c r="A1212">
        <v>14041768</v>
      </c>
      <c r="B1212" t="s">
        <v>15198</v>
      </c>
      <c r="C1212">
        <v>7840</v>
      </c>
      <c r="D1212" t="s">
        <v>5</v>
      </c>
      <c r="E1212" s="4"/>
      <c r="F1212" s="5"/>
    </row>
    <row r="1213" spans="1:8" x14ac:dyDescent="0.25">
      <c r="A1213">
        <v>14729141</v>
      </c>
      <c r="B1213" t="s">
        <v>19963</v>
      </c>
      <c r="C1213">
        <v>212832</v>
      </c>
      <c r="D1213" t="s">
        <v>12362</v>
      </c>
      <c r="E1213" s="4"/>
      <c r="F1213" s="5"/>
    </row>
    <row r="1214" spans="1:8" x14ac:dyDescent="0.25">
      <c r="A1214">
        <v>12111565</v>
      </c>
      <c r="B1214" t="s">
        <v>8697</v>
      </c>
      <c r="C1214">
        <v>385622</v>
      </c>
      <c r="D1214" t="s">
        <v>8696</v>
      </c>
      <c r="E1214" s="4"/>
      <c r="F1214" s="5"/>
      <c r="G1214" t="s">
        <v>8698</v>
      </c>
    </row>
    <row r="1215" spans="1:8" x14ac:dyDescent="0.25">
      <c r="A1215">
        <v>14520270</v>
      </c>
      <c r="B1215" t="s">
        <v>16337</v>
      </c>
      <c r="C1215">
        <v>536429</v>
      </c>
      <c r="D1215" t="s">
        <v>16338</v>
      </c>
      <c r="E1215" s="4"/>
      <c r="F1215" s="5"/>
    </row>
    <row r="1216" spans="1:8" x14ac:dyDescent="0.25">
      <c r="A1216">
        <v>13382742</v>
      </c>
      <c r="B1216" t="s">
        <v>11711</v>
      </c>
      <c r="C1216">
        <v>406564</v>
      </c>
      <c r="D1216" t="s">
        <v>11712</v>
      </c>
      <c r="E1216" s="4"/>
      <c r="F1216" s="5"/>
      <c r="G1216" t="s">
        <v>11713</v>
      </c>
      <c r="H1216" t="s">
        <v>11714</v>
      </c>
    </row>
    <row r="1217" spans="1:8" x14ac:dyDescent="0.25">
      <c r="A1217">
        <v>14660305</v>
      </c>
      <c r="B1217" t="s">
        <v>18257</v>
      </c>
      <c r="C1217">
        <v>7840</v>
      </c>
      <c r="D1217" t="s">
        <v>5</v>
      </c>
      <c r="E1217" s="4"/>
      <c r="F1217" s="5"/>
    </row>
    <row r="1218" spans="1:8" x14ac:dyDescent="0.25">
      <c r="A1218">
        <v>13511372</v>
      </c>
      <c r="B1218" t="s">
        <v>12156</v>
      </c>
      <c r="C1218">
        <v>263162</v>
      </c>
      <c r="D1218" t="s">
        <v>12157</v>
      </c>
      <c r="E1218" s="4"/>
      <c r="F1218" s="5"/>
      <c r="G1218" t="s">
        <v>12158</v>
      </c>
    </row>
    <row r="1219" spans="1:8" x14ac:dyDescent="0.25">
      <c r="A1219">
        <v>14677393</v>
      </c>
      <c r="B1219" t="s">
        <v>19117</v>
      </c>
      <c r="E1219" s="4"/>
      <c r="F1219" s="5"/>
    </row>
    <row r="1220" spans="1:8" x14ac:dyDescent="0.25">
      <c r="A1220">
        <v>14635288</v>
      </c>
      <c r="B1220" t="s">
        <v>17963</v>
      </c>
      <c r="E1220" s="4"/>
      <c r="F1220" s="5"/>
    </row>
    <row r="1221" spans="1:8" x14ac:dyDescent="0.25">
      <c r="A1221">
        <v>14729142</v>
      </c>
      <c r="B1221" t="s">
        <v>19964</v>
      </c>
      <c r="C1221">
        <v>212832</v>
      </c>
      <c r="D1221" t="s">
        <v>12362</v>
      </c>
      <c r="E1221" s="4"/>
      <c r="F1221" s="5"/>
    </row>
    <row r="1222" spans="1:8" x14ac:dyDescent="0.25">
      <c r="A1222">
        <v>13470324</v>
      </c>
      <c r="B1222" t="s">
        <v>11981</v>
      </c>
      <c r="C1222">
        <v>524365</v>
      </c>
      <c r="D1222" t="s">
        <v>11068</v>
      </c>
      <c r="E1222" s="4"/>
      <c r="F1222" s="5"/>
      <c r="G1222" t="s">
        <v>11665</v>
      </c>
    </row>
    <row r="1223" spans="1:8" x14ac:dyDescent="0.25">
      <c r="A1223">
        <v>11984285</v>
      </c>
      <c r="B1223" t="s">
        <v>8241</v>
      </c>
      <c r="C1223">
        <v>496713</v>
      </c>
      <c r="D1223" t="s">
        <v>8242</v>
      </c>
      <c r="E1223" s="4"/>
      <c r="F1223" s="5"/>
      <c r="G1223" t="s">
        <v>8243</v>
      </c>
      <c r="H1223" t="s">
        <v>8244</v>
      </c>
    </row>
    <row r="1224" spans="1:8" x14ac:dyDescent="0.25">
      <c r="A1224">
        <v>13564151</v>
      </c>
      <c r="B1224" t="s">
        <v>12398</v>
      </c>
      <c r="C1224">
        <v>212832</v>
      </c>
      <c r="D1224" t="s">
        <v>12362</v>
      </c>
      <c r="E1224" s="4"/>
      <c r="F1224" s="5"/>
      <c r="G1224" t="s">
        <v>2407</v>
      </c>
    </row>
    <row r="1225" spans="1:8" x14ac:dyDescent="0.25">
      <c r="A1225">
        <v>14729144</v>
      </c>
      <c r="B1225" t="s">
        <v>19965</v>
      </c>
      <c r="C1225">
        <v>212832</v>
      </c>
      <c r="D1225" t="s">
        <v>12362</v>
      </c>
      <c r="E1225" s="4"/>
      <c r="F1225" s="5"/>
    </row>
    <row r="1226" spans="1:8" x14ac:dyDescent="0.25">
      <c r="A1226">
        <v>14729146</v>
      </c>
      <c r="B1226" t="s">
        <v>19966</v>
      </c>
      <c r="C1226">
        <v>212832</v>
      </c>
      <c r="D1226" t="s">
        <v>12362</v>
      </c>
      <c r="E1226" s="4"/>
      <c r="F1226" s="5"/>
    </row>
    <row r="1227" spans="1:8" x14ac:dyDescent="0.25">
      <c r="A1227">
        <v>13036904</v>
      </c>
      <c r="B1227" t="s">
        <v>10487</v>
      </c>
      <c r="C1227">
        <v>473362</v>
      </c>
      <c r="D1227" t="s">
        <v>10488</v>
      </c>
      <c r="E1227" s="4"/>
      <c r="F1227" s="5"/>
      <c r="G1227" t="s">
        <v>10489</v>
      </c>
    </row>
    <row r="1228" spans="1:8" x14ac:dyDescent="0.25">
      <c r="A1228">
        <v>14582252</v>
      </c>
      <c r="B1228" t="s">
        <v>17355</v>
      </c>
      <c r="C1228">
        <v>715800</v>
      </c>
      <c r="D1228" t="s">
        <v>17356</v>
      </c>
      <c r="E1228" s="4"/>
      <c r="F1228" s="5"/>
    </row>
    <row r="1229" spans="1:8" x14ac:dyDescent="0.25">
      <c r="A1229">
        <v>11061930</v>
      </c>
      <c r="B1229" t="s">
        <v>6812</v>
      </c>
      <c r="C1229">
        <v>472627</v>
      </c>
      <c r="D1229" t="s">
        <v>6813</v>
      </c>
      <c r="E1229" s="4"/>
      <c r="F1229" s="5"/>
      <c r="G1229" t="s">
        <v>6814</v>
      </c>
    </row>
    <row r="1230" spans="1:8" x14ac:dyDescent="0.25">
      <c r="A1230">
        <v>10881850</v>
      </c>
      <c r="B1230" t="s">
        <v>6688</v>
      </c>
      <c r="C1230">
        <v>465918</v>
      </c>
      <c r="D1230" t="s">
        <v>6689</v>
      </c>
      <c r="E1230" s="4"/>
      <c r="F1230" s="5"/>
      <c r="G1230" t="s">
        <v>6690</v>
      </c>
    </row>
    <row r="1231" spans="1:8" x14ac:dyDescent="0.25">
      <c r="A1231">
        <v>14048396</v>
      </c>
      <c r="B1231" t="s">
        <v>15272</v>
      </c>
      <c r="C1231">
        <v>22643</v>
      </c>
      <c r="D1231" t="s">
        <v>3842</v>
      </c>
      <c r="E1231" s="4"/>
      <c r="F1231" s="5"/>
    </row>
    <row r="1232" spans="1:8" x14ac:dyDescent="0.25">
      <c r="A1232">
        <v>14729148</v>
      </c>
      <c r="B1232" t="s">
        <v>19967</v>
      </c>
      <c r="C1232">
        <v>212832</v>
      </c>
      <c r="D1232" t="s">
        <v>12362</v>
      </c>
      <c r="E1232" s="4"/>
      <c r="F1232" s="5"/>
    </row>
    <row r="1233" spans="1:8" x14ac:dyDescent="0.25">
      <c r="A1233">
        <v>14621634</v>
      </c>
      <c r="B1233" t="s">
        <v>5345</v>
      </c>
      <c r="C1233">
        <v>306562</v>
      </c>
      <c r="D1233" t="s">
        <v>5346</v>
      </c>
      <c r="E1233" s="4"/>
      <c r="F1233" s="5"/>
    </row>
    <row r="1234" spans="1:8" x14ac:dyDescent="0.25">
      <c r="A1234">
        <v>12805201</v>
      </c>
      <c r="B1234" t="s">
        <v>9984</v>
      </c>
      <c r="C1234">
        <v>490690</v>
      </c>
      <c r="D1234" t="s">
        <v>8001</v>
      </c>
      <c r="E1234" s="4"/>
      <c r="F1234" s="5"/>
      <c r="G1234" t="s">
        <v>8002</v>
      </c>
    </row>
    <row r="1235" spans="1:8" x14ac:dyDescent="0.25">
      <c r="A1235">
        <v>14729151</v>
      </c>
      <c r="B1235" t="s">
        <v>19968</v>
      </c>
      <c r="C1235">
        <v>212832</v>
      </c>
      <c r="D1235" t="s">
        <v>12362</v>
      </c>
      <c r="E1235" s="4"/>
      <c r="F1235" s="5"/>
    </row>
    <row r="1236" spans="1:8" x14ac:dyDescent="0.25">
      <c r="A1236">
        <v>14729152</v>
      </c>
      <c r="B1236" t="s">
        <v>19969</v>
      </c>
      <c r="C1236">
        <v>212832</v>
      </c>
      <c r="D1236" t="s">
        <v>12362</v>
      </c>
      <c r="E1236" s="4"/>
      <c r="F1236" s="5"/>
    </row>
    <row r="1237" spans="1:8" x14ac:dyDescent="0.25">
      <c r="A1237">
        <v>13895978</v>
      </c>
      <c r="B1237" t="s">
        <v>13742</v>
      </c>
      <c r="C1237">
        <v>212832</v>
      </c>
      <c r="D1237" t="s">
        <v>12362</v>
      </c>
      <c r="E1237" s="4"/>
      <c r="F1237" s="5"/>
      <c r="G1237" t="s">
        <v>13672</v>
      </c>
    </row>
    <row r="1238" spans="1:8" x14ac:dyDescent="0.25">
      <c r="A1238">
        <v>14598260</v>
      </c>
      <c r="B1238" t="s">
        <v>17607</v>
      </c>
      <c r="C1238">
        <v>714494</v>
      </c>
      <c r="D1238" t="s">
        <v>17590</v>
      </c>
      <c r="E1238" s="4"/>
      <c r="F1238" s="5"/>
    </row>
    <row r="1239" spans="1:8" x14ac:dyDescent="0.25">
      <c r="A1239">
        <v>13895980</v>
      </c>
      <c r="B1239" t="s">
        <v>13743</v>
      </c>
      <c r="C1239">
        <v>212832</v>
      </c>
      <c r="D1239" t="s">
        <v>12362</v>
      </c>
      <c r="E1239" s="4"/>
      <c r="F1239" s="5"/>
      <c r="G1239" t="s">
        <v>13744</v>
      </c>
    </row>
    <row r="1240" spans="1:8" x14ac:dyDescent="0.25">
      <c r="A1240">
        <v>13868407</v>
      </c>
      <c r="B1240" t="s">
        <v>13579</v>
      </c>
      <c r="C1240">
        <v>535390</v>
      </c>
      <c r="D1240" t="s">
        <v>13580</v>
      </c>
      <c r="E1240" s="4"/>
      <c r="F1240" s="5"/>
      <c r="G1240" t="s">
        <v>13581</v>
      </c>
    </row>
    <row r="1241" spans="1:8" x14ac:dyDescent="0.25">
      <c r="A1241">
        <v>13132618</v>
      </c>
      <c r="B1241" t="s">
        <v>10801</v>
      </c>
      <c r="C1241">
        <v>497420</v>
      </c>
      <c r="D1241" t="s">
        <v>10802</v>
      </c>
      <c r="E1241" s="4"/>
      <c r="F1241" s="5"/>
      <c r="G1241" t="s">
        <v>10803</v>
      </c>
      <c r="H1241" t="s">
        <v>1990</v>
      </c>
    </row>
    <row r="1242" spans="1:8" x14ac:dyDescent="0.25">
      <c r="A1242">
        <v>12418550</v>
      </c>
      <c r="B1242" t="s">
        <v>9248</v>
      </c>
      <c r="C1242">
        <v>488311</v>
      </c>
      <c r="D1242" t="s">
        <v>9249</v>
      </c>
      <c r="E1242" s="4"/>
      <c r="F1242" s="5"/>
      <c r="G1242" t="s">
        <v>9250</v>
      </c>
    </row>
    <row r="1243" spans="1:8" x14ac:dyDescent="0.25">
      <c r="A1243">
        <v>13895981</v>
      </c>
      <c r="B1243" t="s">
        <v>13745</v>
      </c>
      <c r="C1243">
        <v>212832</v>
      </c>
      <c r="D1243" t="s">
        <v>12362</v>
      </c>
      <c r="E1243" s="4"/>
      <c r="F1243" s="5"/>
      <c r="G1243" t="s">
        <v>13746</v>
      </c>
    </row>
    <row r="1244" spans="1:8" x14ac:dyDescent="0.25">
      <c r="A1244">
        <v>14729156</v>
      </c>
      <c r="B1244" t="s">
        <v>19970</v>
      </c>
      <c r="C1244">
        <v>212832</v>
      </c>
      <c r="D1244" t="s">
        <v>12362</v>
      </c>
      <c r="E1244" s="4"/>
      <c r="F1244" s="5"/>
    </row>
    <row r="1245" spans="1:8" x14ac:dyDescent="0.25">
      <c r="A1245">
        <v>14140163</v>
      </c>
      <c r="B1245" t="s">
        <v>15767</v>
      </c>
      <c r="C1245">
        <v>491869</v>
      </c>
      <c r="D1245" t="s">
        <v>9660</v>
      </c>
      <c r="E1245" s="4"/>
      <c r="F1245" s="5"/>
    </row>
    <row r="1246" spans="1:8" x14ac:dyDescent="0.25">
      <c r="A1246">
        <v>12350422</v>
      </c>
      <c r="B1246" t="s">
        <v>8875</v>
      </c>
      <c r="C1246">
        <v>7840</v>
      </c>
      <c r="D1246" t="s">
        <v>5</v>
      </c>
      <c r="E1246" s="4"/>
      <c r="F1246" s="5"/>
      <c r="G1246" t="s">
        <v>1626</v>
      </c>
    </row>
    <row r="1247" spans="1:8" x14ac:dyDescent="0.25">
      <c r="A1247">
        <v>14840005</v>
      </c>
      <c r="B1247" t="s">
        <v>21367</v>
      </c>
      <c r="C1247">
        <v>722091</v>
      </c>
      <c r="D1247" t="s">
        <v>21368</v>
      </c>
      <c r="E1247" s="4"/>
      <c r="F1247" s="5"/>
    </row>
    <row r="1248" spans="1:8" x14ac:dyDescent="0.25">
      <c r="A1248">
        <v>13463897</v>
      </c>
      <c r="B1248" t="s">
        <v>11944</v>
      </c>
      <c r="E1248" s="4"/>
      <c r="F1248" s="5"/>
      <c r="G1248" t="s">
        <v>9519</v>
      </c>
      <c r="H1248" t="s">
        <v>9517</v>
      </c>
    </row>
    <row r="1249" spans="1:8" x14ac:dyDescent="0.25">
      <c r="A1249">
        <v>12678819</v>
      </c>
      <c r="B1249" t="s">
        <v>9515</v>
      </c>
      <c r="C1249">
        <v>509457</v>
      </c>
      <c r="D1249" t="s">
        <v>9516</v>
      </c>
      <c r="E1249" s="4"/>
      <c r="F1249" s="5"/>
      <c r="G1249" t="s">
        <v>9518</v>
      </c>
      <c r="H1249" t="s">
        <v>9519</v>
      </c>
    </row>
    <row r="1250" spans="1:8" x14ac:dyDescent="0.25">
      <c r="A1250">
        <v>12530249</v>
      </c>
      <c r="B1250" t="s">
        <v>9515</v>
      </c>
      <c r="C1250">
        <v>509457</v>
      </c>
      <c r="D1250" t="s">
        <v>9516</v>
      </c>
      <c r="E1250" s="4"/>
      <c r="F1250" s="5"/>
      <c r="G1250" t="s">
        <v>9517</v>
      </c>
      <c r="H1250" t="s">
        <v>9518</v>
      </c>
    </row>
    <row r="1251" spans="1:8" x14ac:dyDescent="0.25">
      <c r="A1251">
        <v>13564158</v>
      </c>
      <c r="B1251" t="s">
        <v>11944</v>
      </c>
      <c r="C1251">
        <v>63532</v>
      </c>
      <c r="D1251" t="s">
        <v>5395</v>
      </c>
      <c r="E1251" s="4"/>
      <c r="F1251" s="5"/>
      <c r="G1251" t="s">
        <v>9518</v>
      </c>
      <c r="H1251" t="s">
        <v>9517</v>
      </c>
    </row>
    <row r="1252" spans="1:8" x14ac:dyDescent="0.25">
      <c r="A1252">
        <v>13212856</v>
      </c>
      <c r="B1252" t="s">
        <v>9515</v>
      </c>
      <c r="C1252">
        <v>509457</v>
      </c>
      <c r="D1252" t="s">
        <v>9516</v>
      </c>
      <c r="E1252" s="4"/>
      <c r="F1252" s="5"/>
      <c r="G1252" t="s">
        <v>9517</v>
      </c>
      <c r="H1252" t="s">
        <v>9519</v>
      </c>
    </row>
    <row r="1253" spans="1:8" x14ac:dyDescent="0.25">
      <c r="A1253">
        <v>13861805</v>
      </c>
      <c r="B1253" t="s">
        <v>13419</v>
      </c>
      <c r="C1253">
        <v>546799</v>
      </c>
      <c r="D1253" t="s">
        <v>13420</v>
      </c>
      <c r="E1253" s="4"/>
      <c r="F1253" s="5"/>
      <c r="G1253" t="s">
        <v>10794</v>
      </c>
    </row>
    <row r="1254" spans="1:8" x14ac:dyDescent="0.25">
      <c r="A1254">
        <v>14729157</v>
      </c>
      <c r="B1254" t="s">
        <v>19971</v>
      </c>
      <c r="C1254">
        <v>212832</v>
      </c>
      <c r="D1254" t="s">
        <v>12362</v>
      </c>
      <c r="E1254" s="4"/>
      <c r="F1254" s="5"/>
    </row>
    <row r="1255" spans="1:8" x14ac:dyDescent="0.25">
      <c r="A1255">
        <v>14729159</v>
      </c>
      <c r="B1255" t="s">
        <v>19972</v>
      </c>
      <c r="C1255">
        <v>212832</v>
      </c>
      <c r="D1255" t="s">
        <v>12362</v>
      </c>
      <c r="E1255" s="4"/>
      <c r="F1255" s="5"/>
    </row>
    <row r="1256" spans="1:8" x14ac:dyDescent="0.25">
      <c r="A1256">
        <v>14840006</v>
      </c>
      <c r="B1256" t="s">
        <v>21369</v>
      </c>
      <c r="C1256">
        <v>550287</v>
      </c>
      <c r="D1256" t="s">
        <v>21370</v>
      </c>
      <c r="E1256" s="4"/>
      <c r="F1256" s="5"/>
    </row>
    <row r="1257" spans="1:8" x14ac:dyDescent="0.25">
      <c r="A1257">
        <v>14660326</v>
      </c>
      <c r="B1257" t="s">
        <v>18258</v>
      </c>
      <c r="C1257">
        <v>287729</v>
      </c>
      <c r="D1257" t="s">
        <v>5181</v>
      </c>
      <c r="E1257" s="4"/>
      <c r="F1257" s="5"/>
    </row>
    <row r="1258" spans="1:8" x14ac:dyDescent="0.25">
      <c r="A1258">
        <v>14829859</v>
      </c>
      <c r="B1258" t="s">
        <v>20964</v>
      </c>
      <c r="E1258" s="4"/>
      <c r="F1258" s="5"/>
    </row>
    <row r="1259" spans="1:8" x14ac:dyDescent="0.25">
      <c r="A1259">
        <v>11195254</v>
      </c>
      <c r="B1259" t="s">
        <v>6979</v>
      </c>
      <c r="C1259">
        <v>282160</v>
      </c>
      <c r="D1259" t="s">
        <v>4310</v>
      </c>
      <c r="E1259" s="4"/>
      <c r="F1259" s="5"/>
      <c r="G1259" t="s">
        <v>4560</v>
      </c>
      <c r="H1259" t="s">
        <v>4559</v>
      </c>
    </row>
    <row r="1260" spans="1:8" x14ac:dyDescent="0.25">
      <c r="A1260">
        <v>14842926</v>
      </c>
      <c r="B1260" t="s">
        <v>21520</v>
      </c>
      <c r="E1260" s="4"/>
      <c r="F1260" s="5"/>
    </row>
    <row r="1261" spans="1:8" x14ac:dyDescent="0.25">
      <c r="A1261">
        <v>13461379</v>
      </c>
      <c r="B1261" t="s">
        <v>11908</v>
      </c>
      <c r="C1261">
        <v>535802</v>
      </c>
      <c r="D1261" t="s">
        <v>11909</v>
      </c>
      <c r="E1261" s="4"/>
      <c r="F1261" s="5"/>
      <c r="G1261" t="s">
        <v>4852</v>
      </c>
    </row>
    <row r="1262" spans="1:8" x14ac:dyDescent="0.25">
      <c r="A1262">
        <v>14729160</v>
      </c>
      <c r="B1262" t="s">
        <v>19973</v>
      </c>
      <c r="C1262">
        <v>63532</v>
      </c>
      <c r="D1262" t="s">
        <v>5395</v>
      </c>
      <c r="E1262" s="4"/>
      <c r="F1262" s="5"/>
    </row>
    <row r="1263" spans="1:8" x14ac:dyDescent="0.25">
      <c r="A1263">
        <v>13246794</v>
      </c>
      <c r="B1263" t="s">
        <v>11440</v>
      </c>
      <c r="C1263">
        <v>506239</v>
      </c>
      <c r="D1263" t="s">
        <v>11441</v>
      </c>
      <c r="E1263" s="4"/>
      <c r="F1263" s="5"/>
      <c r="G1263" t="s">
        <v>11441</v>
      </c>
    </row>
    <row r="1264" spans="1:8" x14ac:dyDescent="0.25">
      <c r="A1264">
        <v>14660327</v>
      </c>
      <c r="B1264" t="s">
        <v>176</v>
      </c>
      <c r="C1264">
        <v>342916</v>
      </c>
      <c r="D1264" t="s">
        <v>2212</v>
      </c>
      <c r="E1264" s="4"/>
      <c r="F1264" s="5"/>
    </row>
    <row r="1265" spans="1:8" x14ac:dyDescent="0.25">
      <c r="A1265">
        <v>12418551</v>
      </c>
      <c r="B1265" t="s">
        <v>176</v>
      </c>
      <c r="C1265">
        <v>9673</v>
      </c>
      <c r="D1265" t="s">
        <v>825</v>
      </c>
      <c r="E1265" s="4"/>
      <c r="F1265" s="5"/>
      <c r="G1265" t="s">
        <v>61</v>
      </c>
    </row>
    <row r="1266" spans="1:8" x14ac:dyDescent="0.25">
      <c r="A1266">
        <v>12336353</v>
      </c>
      <c r="B1266" t="s">
        <v>176</v>
      </c>
      <c r="E1266" s="4"/>
      <c r="F1266" s="5"/>
      <c r="G1266" t="s">
        <v>61</v>
      </c>
    </row>
    <row r="1267" spans="1:8" x14ac:dyDescent="0.25">
      <c r="A1267">
        <v>14822414</v>
      </c>
      <c r="B1267" t="s">
        <v>176</v>
      </c>
      <c r="E1267" s="4"/>
      <c r="F1267" s="5"/>
    </row>
    <row r="1268" spans="1:8" x14ac:dyDescent="0.25">
      <c r="A1268">
        <v>13937601</v>
      </c>
      <c r="B1268" t="s">
        <v>176</v>
      </c>
      <c r="C1268">
        <v>171671</v>
      </c>
      <c r="D1268" t="s">
        <v>14179</v>
      </c>
      <c r="E1268" s="4"/>
      <c r="F1268" s="5"/>
      <c r="G1268" t="s">
        <v>61</v>
      </c>
    </row>
    <row r="1269" spans="1:8" x14ac:dyDescent="0.25">
      <c r="A1269">
        <v>7021548</v>
      </c>
      <c r="B1269" t="s">
        <v>176</v>
      </c>
      <c r="E1269" s="4"/>
      <c r="F1269" s="5"/>
      <c r="G1269" t="s">
        <v>61</v>
      </c>
    </row>
    <row r="1270" spans="1:8" x14ac:dyDescent="0.25">
      <c r="A1270">
        <v>3653737</v>
      </c>
      <c r="B1270" t="s">
        <v>502</v>
      </c>
      <c r="C1270">
        <v>133690</v>
      </c>
      <c r="D1270" t="s">
        <v>494</v>
      </c>
      <c r="E1270" s="4"/>
      <c r="F1270" s="5"/>
      <c r="G1270" t="s">
        <v>61</v>
      </c>
    </row>
    <row r="1271" spans="1:8" x14ac:dyDescent="0.25">
      <c r="A1271">
        <v>6853464</v>
      </c>
      <c r="B1271" t="s">
        <v>502</v>
      </c>
      <c r="C1271">
        <v>18141</v>
      </c>
      <c r="D1271" t="s">
        <v>60</v>
      </c>
      <c r="E1271" s="4"/>
      <c r="F1271" s="5"/>
    </row>
    <row r="1272" spans="1:8" x14ac:dyDescent="0.25">
      <c r="A1272">
        <v>13861807</v>
      </c>
      <c r="B1272" t="s">
        <v>13421</v>
      </c>
      <c r="C1272">
        <v>546785</v>
      </c>
      <c r="D1272" t="s">
        <v>13422</v>
      </c>
      <c r="E1272" s="4"/>
      <c r="F1272" s="5"/>
      <c r="G1272" t="s">
        <v>13423</v>
      </c>
      <c r="H1272" t="s">
        <v>13424</v>
      </c>
    </row>
    <row r="1273" spans="1:8" x14ac:dyDescent="0.25">
      <c r="A1273">
        <v>13246801</v>
      </c>
      <c r="B1273" t="s">
        <v>11442</v>
      </c>
      <c r="C1273">
        <v>506239</v>
      </c>
      <c r="D1273" t="s">
        <v>11441</v>
      </c>
      <c r="E1273" s="4"/>
      <c r="F1273" s="5"/>
      <c r="G1273" t="s">
        <v>11441</v>
      </c>
    </row>
    <row r="1274" spans="1:8" x14ac:dyDescent="0.25">
      <c r="A1274">
        <v>14635291</v>
      </c>
      <c r="B1274" t="s">
        <v>17964</v>
      </c>
      <c r="E1274" s="4"/>
      <c r="F1274" s="5"/>
    </row>
    <row r="1275" spans="1:8" x14ac:dyDescent="0.25">
      <c r="A1275">
        <v>14635292</v>
      </c>
      <c r="B1275" t="s">
        <v>17964</v>
      </c>
      <c r="E1275" s="4"/>
      <c r="F1275" s="5"/>
    </row>
    <row r="1276" spans="1:8" x14ac:dyDescent="0.25">
      <c r="A1276">
        <v>14006277</v>
      </c>
      <c r="B1276" t="s">
        <v>14672</v>
      </c>
      <c r="C1276">
        <v>532289</v>
      </c>
      <c r="D1276" t="s">
        <v>14673</v>
      </c>
      <c r="E1276" s="4"/>
      <c r="F1276" s="5"/>
      <c r="G1276" t="s">
        <v>14674</v>
      </c>
    </row>
    <row r="1277" spans="1:8" x14ac:dyDescent="0.25">
      <c r="A1277">
        <v>9084059</v>
      </c>
      <c r="B1277" t="s">
        <v>4061</v>
      </c>
      <c r="C1277">
        <v>172683</v>
      </c>
      <c r="D1277" t="s">
        <v>4059</v>
      </c>
      <c r="E1277" s="4"/>
      <c r="F1277" s="5"/>
      <c r="G1277" t="s">
        <v>4062</v>
      </c>
    </row>
    <row r="1278" spans="1:8" x14ac:dyDescent="0.25">
      <c r="A1278">
        <v>10335165</v>
      </c>
      <c r="B1278" t="s">
        <v>5942</v>
      </c>
      <c r="C1278">
        <v>367665</v>
      </c>
      <c r="D1278" t="s">
        <v>3723</v>
      </c>
      <c r="E1278" s="4"/>
      <c r="F1278" s="5"/>
    </row>
    <row r="1279" spans="1:8" x14ac:dyDescent="0.25">
      <c r="A1279">
        <v>12924621</v>
      </c>
      <c r="B1279" t="s">
        <v>10254</v>
      </c>
      <c r="C1279">
        <v>491869</v>
      </c>
      <c r="D1279" t="s">
        <v>9660</v>
      </c>
      <c r="E1279" s="4"/>
      <c r="F1279" s="5"/>
      <c r="G1279" t="s">
        <v>10255</v>
      </c>
    </row>
    <row r="1280" spans="1:8" x14ac:dyDescent="0.25">
      <c r="A1280">
        <v>11531512</v>
      </c>
      <c r="B1280" t="s">
        <v>7520</v>
      </c>
      <c r="C1280">
        <v>8120</v>
      </c>
      <c r="D1280" t="s">
        <v>1119</v>
      </c>
      <c r="E1280" s="4"/>
      <c r="F1280" s="5"/>
      <c r="G1280" t="s">
        <v>7521</v>
      </c>
    </row>
    <row r="1281" spans="1:8" x14ac:dyDescent="0.25">
      <c r="A1281">
        <v>9664788</v>
      </c>
      <c r="B1281" t="s">
        <v>216</v>
      </c>
      <c r="C1281">
        <v>8891</v>
      </c>
      <c r="D1281" t="s">
        <v>4978</v>
      </c>
      <c r="E1281" s="4"/>
      <c r="F1281" s="5"/>
      <c r="G1281" t="s">
        <v>5082</v>
      </c>
    </row>
    <row r="1282" spans="1:8" x14ac:dyDescent="0.25">
      <c r="A1282">
        <v>11706910</v>
      </c>
      <c r="B1282" t="s">
        <v>216</v>
      </c>
      <c r="C1282">
        <v>359677</v>
      </c>
      <c r="D1282" t="s">
        <v>3470</v>
      </c>
      <c r="E1282" s="4"/>
      <c r="F1282" s="5"/>
      <c r="G1282" t="s">
        <v>7909</v>
      </c>
      <c r="H1282" t="s">
        <v>7910</v>
      </c>
    </row>
    <row r="1283" spans="1:8" x14ac:dyDescent="0.25">
      <c r="A1283">
        <v>3963971</v>
      </c>
      <c r="B1283" t="s">
        <v>666</v>
      </c>
      <c r="C1283">
        <v>8137</v>
      </c>
      <c r="D1283" t="s">
        <v>65</v>
      </c>
      <c r="E1283" s="4"/>
      <c r="F1283" s="5"/>
      <c r="G1283" t="s">
        <v>566</v>
      </c>
    </row>
    <row r="1284" spans="1:8" x14ac:dyDescent="0.25">
      <c r="A1284">
        <v>11906685</v>
      </c>
      <c r="B1284" t="s">
        <v>3551</v>
      </c>
      <c r="C1284">
        <v>311757</v>
      </c>
      <c r="D1284" t="s">
        <v>1348</v>
      </c>
      <c r="E1284" s="4"/>
      <c r="F1284" s="5"/>
      <c r="G1284" t="s">
        <v>7823</v>
      </c>
    </row>
    <row r="1285" spans="1:8" x14ac:dyDescent="0.25">
      <c r="A1285">
        <v>9095898</v>
      </c>
      <c r="B1285" t="s">
        <v>4418</v>
      </c>
      <c r="C1285">
        <v>413517</v>
      </c>
      <c r="D1285" t="s">
        <v>4403</v>
      </c>
      <c r="E1285" s="4"/>
      <c r="F1285" s="5"/>
      <c r="G1285" t="s">
        <v>4168</v>
      </c>
      <c r="H1285" t="s">
        <v>4405</v>
      </c>
    </row>
    <row r="1286" spans="1:8" x14ac:dyDescent="0.25">
      <c r="A1286">
        <v>12648375</v>
      </c>
      <c r="B1286" t="s">
        <v>9644</v>
      </c>
      <c r="C1286">
        <v>406127</v>
      </c>
      <c r="D1286" t="s">
        <v>8236</v>
      </c>
      <c r="E1286" s="4"/>
      <c r="F1286" s="5"/>
      <c r="G1286" t="s">
        <v>9645</v>
      </c>
      <c r="H1286" t="s">
        <v>9646</v>
      </c>
    </row>
    <row r="1287" spans="1:8" x14ac:dyDescent="0.25">
      <c r="A1287">
        <v>14140164</v>
      </c>
      <c r="B1287" t="s">
        <v>15768</v>
      </c>
      <c r="C1287">
        <v>406127</v>
      </c>
      <c r="D1287" t="s">
        <v>8236</v>
      </c>
      <c r="E1287" s="4"/>
      <c r="F1287" s="5"/>
    </row>
    <row r="1288" spans="1:8" x14ac:dyDescent="0.25">
      <c r="A1288">
        <v>14729164</v>
      </c>
      <c r="B1288" t="s">
        <v>19974</v>
      </c>
      <c r="C1288">
        <v>212832</v>
      </c>
      <c r="D1288" t="s">
        <v>12362</v>
      </c>
      <c r="E1288" s="4"/>
      <c r="F1288" s="5"/>
    </row>
    <row r="1289" spans="1:8" x14ac:dyDescent="0.25">
      <c r="A1289">
        <v>13895986</v>
      </c>
      <c r="B1289" t="s">
        <v>13747</v>
      </c>
      <c r="C1289">
        <v>212832</v>
      </c>
      <c r="D1289" t="s">
        <v>12362</v>
      </c>
      <c r="E1289" s="4"/>
      <c r="F1289" s="5"/>
      <c r="G1289" t="s">
        <v>2881</v>
      </c>
    </row>
    <row r="1290" spans="1:8" x14ac:dyDescent="0.25">
      <c r="A1290">
        <v>14729167</v>
      </c>
      <c r="B1290" t="s">
        <v>19975</v>
      </c>
      <c r="C1290">
        <v>212832</v>
      </c>
      <c r="D1290" t="s">
        <v>12362</v>
      </c>
      <c r="E1290" s="4"/>
      <c r="F1290" s="5"/>
    </row>
    <row r="1291" spans="1:8" x14ac:dyDescent="0.25">
      <c r="A1291">
        <v>10127805</v>
      </c>
      <c r="B1291" t="s">
        <v>699</v>
      </c>
      <c r="C1291">
        <v>406542</v>
      </c>
      <c r="D1291" t="s">
        <v>3900</v>
      </c>
      <c r="E1291" s="4"/>
      <c r="F1291" s="5"/>
    </row>
    <row r="1292" spans="1:8" x14ac:dyDescent="0.25">
      <c r="A1292">
        <v>12418556</v>
      </c>
      <c r="B1292" t="s">
        <v>9251</v>
      </c>
      <c r="C1292">
        <v>25811</v>
      </c>
      <c r="D1292" t="s">
        <v>760</v>
      </c>
      <c r="E1292" s="4"/>
      <c r="F1292" s="5"/>
      <c r="G1292" t="s">
        <v>9247</v>
      </c>
    </row>
    <row r="1293" spans="1:8" x14ac:dyDescent="0.25">
      <c r="A1293">
        <v>8055300</v>
      </c>
      <c r="B1293" t="s">
        <v>2941</v>
      </c>
      <c r="C1293">
        <v>7840</v>
      </c>
      <c r="D1293" t="s">
        <v>5</v>
      </c>
      <c r="E1293" s="4"/>
      <c r="F1293" s="5"/>
      <c r="G1293" t="s">
        <v>2942</v>
      </c>
    </row>
    <row r="1294" spans="1:8" x14ac:dyDescent="0.25">
      <c r="A1294">
        <v>14729169</v>
      </c>
      <c r="B1294" t="s">
        <v>19976</v>
      </c>
      <c r="C1294">
        <v>212832</v>
      </c>
      <c r="D1294" t="s">
        <v>12362</v>
      </c>
      <c r="E1294" s="4"/>
      <c r="F1294" s="5"/>
    </row>
    <row r="1295" spans="1:8" x14ac:dyDescent="0.25">
      <c r="A1295">
        <v>14729170</v>
      </c>
      <c r="B1295" t="s">
        <v>19977</v>
      </c>
      <c r="C1295">
        <v>212832</v>
      </c>
      <c r="D1295" t="s">
        <v>12362</v>
      </c>
      <c r="E1295" s="4"/>
      <c r="F1295" s="5"/>
    </row>
    <row r="1296" spans="1:8" x14ac:dyDescent="0.25">
      <c r="A1296">
        <v>13693190</v>
      </c>
      <c r="B1296" t="s">
        <v>12940</v>
      </c>
      <c r="C1296">
        <v>337654</v>
      </c>
      <c r="D1296" t="s">
        <v>12941</v>
      </c>
      <c r="E1296" s="4"/>
      <c r="F1296" s="5"/>
      <c r="G1296" t="s">
        <v>6615</v>
      </c>
    </row>
    <row r="1297" spans="1:8" x14ac:dyDescent="0.25">
      <c r="A1297">
        <v>14660355</v>
      </c>
      <c r="B1297" t="s">
        <v>18259</v>
      </c>
      <c r="C1297">
        <v>710782</v>
      </c>
      <c r="D1297" t="s">
        <v>18260</v>
      </c>
      <c r="E1297" s="4"/>
      <c r="F1297" s="5"/>
    </row>
    <row r="1298" spans="1:8" x14ac:dyDescent="0.25">
      <c r="A1298">
        <v>12929040</v>
      </c>
      <c r="B1298" t="s">
        <v>10272</v>
      </c>
      <c r="C1298">
        <v>518049</v>
      </c>
      <c r="D1298" t="s">
        <v>10273</v>
      </c>
      <c r="E1298" s="4"/>
      <c r="F1298" s="5"/>
      <c r="G1298" t="s">
        <v>10274</v>
      </c>
    </row>
    <row r="1299" spans="1:8" x14ac:dyDescent="0.25">
      <c r="A1299">
        <v>9035673</v>
      </c>
      <c r="B1299" t="s">
        <v>4004</v>
      </c>
      <c r="C1299">
        <v>84102</v>
      </c>
      <c r="D1299" t="s">
        <v>1843</v>
      </c>
      <c r="E1299" s="4"/>
      <c r="F1299" s="5"/>
      <c r="G1299" t="s">
        <v>3373</v>
      </c>
    </row>
    <row r="1300" spans="1:8" x14ac:dyDescent="0.25">
      <c r="A1300">
        <v>14842962</v>
      </c>
      <c r="B1300" t="s">
        <v>21521</v>
      </c>
      <c r="E1300" s="4"/>
      <c r="F1300" s="5"/>
    </row>
    <row r="1301" spans="1:8" x14ac:dyDescent="0.25">
      <c r="A1301">
        <v>14842963</v>
      </c>
      <c r="B1301" t="s">
        <v>21522</v>
      </c>
      <c r="E1301" s="4"/>
      <c r="F1301" s="5"/>
    </row>
    <row r="1302" spans="1:8" x14ac:dyDescent="0.25">
      <c r="A1302">
        <v>8407581</v>
      </c>
      <c r="B1302" t="s">
        <v>3441</v>
      </c>
      <c r="C1302">
        <v>39243</v>
      </c>
      <c r="D1302" t="s">
        <v>807</v>
      </c>
      <c r="E1302" s="4"/>
      <c r="F1302" s="5"/>
    </row>
    <row r="1303" spans="1:8" x14ac:dyDescent="0.25">
      <c r="A1303">
        <v>12793380</v>
      </c>
      <c r="B1303" t="s">
        <v>9939</v>
      </c>
      <c r="C1303">
        <v>515938</v>
      </c>
      <c r="D1303" t="s">
        <v>9940</v>
      </c>
      <c r="E1303" s="4"/>
      <c r="F1303" s="5"/>
      <c r="G1303" t="s">
        <v>9941</v>
      </c>
      <c r="H1303" t="s">
        <v>9942</v>
      </c>
    </row>
    <row r="1304" spans="1:8" x14ac:dyDescent="0.25">
      <c r="A1304">
        <v>13869923</v>
      </c>
      <c r="B1304" t="s">
        <v>13616</v>
      </c>
      <c r="C1304">
        <v>547181</v>
      </c>
      <c r="D1304" t="s">
        <v>13617</v>
      </c>
      <c r="E1304" s="4"/>
      <c r="F1304" s="5"/>
      <c r="G1304" t="s">
        <v>13617</v>
      </c>
    </row>
    <row r="1305" spans="1:8" x14ac:dyDescent="0.25">
      <c r="A1305">
        <v>13463899</v>
      </c>
      <c r="B1305" t="s">
        <v>2321</v>
      </c>
      <c r="E1305" s="4"/>
      <c r="F1305" s="5"/>
      <c r="G1305" t="s">
        <v>2325</v>
      </c>
      <c r="H1305" t="s">
        <v>2323</v>
      </c>
    </row>
    <row r="1306" spans="1:8" x14ac:dyDescent="0.25">
      <c r="A1306">
        <v>12944327</v>
      </c>
      <c r="B1306" t="s">
        <v>5878</v>
      </c>
      <c r="C1306">
        <v>390766</v>
      </c>
      <c r="D1306" t="s">
        <v>3906</v>
      </c>
      <c r="E1306" s="4"/>
      <c r="F1306" s="5"/>
      <c r="G1306" t="s">
        <v>2323</v>
      </c>
      <c r="H1306" t="s">
        <v>2326</v>
      </c>
    </row>
    <row r="1307" spans="1:8" x14ac:dyDescent="0.25">
      <c r="A1307">
        <v>13868873</v>
      </c>
      <c r="B1307" t="s">
        <v>5878</v>
      </c>
      <c r="C1307">
        <v>390766</v>
      </c>
      <c r="D1307" t="s">
        <v>3906</v>
      </c>
      <c r="E1307" s="4"/>
      <c r="F1307" s="5"/>
      <c r="G1307" t="s">
        <v>2324</v>
      </c>
      <c r="H1307" t="s">
        <v>2325</v>
      </c>
    </row>
    <row r="1308" spans="1:8" x14ac:dyDescent="0.25">
      <c r="A1308">
        <v>10299821</v>
      </c>
      <c r="B1308" t="s">
        <v>5878</v>
      </c>
      <c r="C1308">
        <v>390766</v>
      </c>
      <c r="D1308" t="s">
        <v>3906</v>
      </c>
      <c r="E1308" s="4"/>
      <c r="F1308" s="5"/>
      <c r="G1308" t="s">
        <v>2325</v>
      </c>
      <c r="H1308" t="s">
        <v>2324</v>
      </c>
    </row>
    <row r="1309" spans="1:8" x14ac:dyDescent="0.25">
      <c r="A1309">
        <v>14827071</v>
      </c>
      <c r="B1309" t="s">
        <v>20885</v>
      </c>
      <c r="E1309" s="4"/>
      <c r="F1309" s="5"/>
    </row>
    <row r="1310" spans="1:8" x14ac:dyDescent="0.25">
      <c r="A1310">
        <v>11883987</v>
      </c>
      <c r="B1310" t="s">
        <v>5640</v>
      </c>
      <c r="C1310">
        <v>60283</v>
      </c>
      <c r="D1310" t="s">
        <v>388</v>
      </c>
      <c r="E1310" s="4"/>
      <c r="F1310" s="5"/>
      <c r="G1310" t="s">
        <v>3455</v>
      </c>
    </row>
    <row r="1311" spans="1:8" x14ac:dyDescent="0.25">
      <c r="A1311">
        <v>10127811</v>
      </c>
      <c r="B1311" t="s">
        <v>5640</v>
      </c>
      <c r="E1311" s="4"/>
      <c r="F1311" s="5"/>
      <c r="G1311" t="s">
        <v>3455</v>
      </c>
    </row>
    <row r="1312" spans="1:8" x14ac:dyDescent="0.25">
      <c r="A1312">
        <v>10725383</v>
      </c>
      <c r="B1312" t="s">
        <v>6410</v>
      </c>
      <c r="C1312">
        <v>462396</v>
      </c>
      <c r="D1312" t="s">
        <v>6411</v>
      </c>
      <c r="E1312" s="4"/>
      <c r="F1312" s="5"/>
      <c r="G1312" t="s">
        <v>2323</v>
      </c>
      <c r="H1312" t="s">
        <v>2325</v>
      </c>
    </row>
    <row r="1313" spans="1:7" x14ac:dyDescent="0.25">
      <c r="A1313">
        <v>14055037</v>
      </c>
      <c r="B1313" t="s">
        <v>15341</v>
      </c>
      <c r="C1313">
        <v>450907</v>
      </c>
      <c r="D1313" t="s">
        <v>15342</v>
      </c>
      <c r="E1313" s="4"/>
      <c r="F1313" s="5"/>
    </row>
    <row r="1314" spans="1:7" x14ac:dyDescent="0.25">
      <c r="A1314">
        <v>14729177</v>
      </c>
      <c r="B1314" t="s">
        <v>19978</v>
      </c>
      <c r="C1314">
        <v>212832</v>
      </c>
      <c r="D1314" t="s">
        <v>12362</v>
      </c>
      <c r="E1314" s="4"/>
      <c r="F1314" s="5"/>
    </row>
    <row r="1315" spans="1:7" x14ac:dyDescent="0.25">
      <c r="A1315">
        <v>14729179</v>
      </c>
      <c r="B1315" t="s">
        <v>19979</v>
      </c>
      <c r="C1315">
        <v>212832</v>
      </c>
      <c r="D1315" t="s">
        <v>12362</v>
      </c>
      <c r="E1315" s="4"/>
      <c r="F1315" s="5"/>
    </row>
    <row r="1316" spans="1:7" x14ac:dyDescent="0.25">
      <c r="A1316">
        <v>7407792</v>
      </c>
      <c r="B1316" t="s">
        <v>2404</v>
      </c>
      <c r="C1316">
        <v>212835</v>
      </c>
      <c r="D1316" t="s">
        <v>2397</v>
      </c>
      <c r="E1316" s="4"/>
      <c r="F1316" s="5"/>
      <c r="G1316" t="s">
        <v>2405</v>
      </c>
    </row>
    <row r="1317" spans="1:7" x14ac:dyDescent="0.25">
      <c r="A1317">
        <v>14576104</v>
      </c>
      <c r="B1317" t="s">
        <v>3764</v>
      </c>
      <c r="C1317">
        <v>399710</v>
      </c>
      <c r="D1317" t="s">
        <v>3591</v>
      </c>
      <c r="E1317" s="4"/>
      <c r="F1317" s="5"/>
    </row>
    <row r="1318" spans="1:7" x14ac:dyDescent="0.25">
      <c r="A1318">
        <v>13895988</v>
      </c>
      <c r="B1318" t="s">
        <v>13749</v>
      </c>
      <c r="C1318">
        <v>212832</v>
      </c>
      <c r="D1318" t="s">
        <v>12362</v>
      </c>
      <c r="E1318" s="4"/>
      <c r="F1318" s="5"/>
      <c r="G1318" t="s">
        <v>13750</v>
      </c>
    </row>
    <row r="1319" spans="1:7" x14ac:dyDescent="0.25">
      <c r="A1319">
        <v>13895990</v>
      </c>
      <c r="B1319" t="s">
        <v>13751</v>
      </c>
      <c r="C1319">
        <v>212832</v>
      </c>
      <c r="D1319" t="s">
        <v>12362</v>
      </c>
      <c r="E1319" s="4"/>
      <c r="F1319" s="5"/>
      <c r="G1319" t="s">
        <v>13752</v>
      </c>
    </row>
    <row r="1320" spans="1:7" x14ac:dyDescent="0.25">
      <c r="A1320">
        <v>14729182</v>
      </c>
      <c r="B1320" t="s">
        <v>19980</v>
      </c>
      <c r="C1320">
        <v>212832</v>
      </c>
      <c r="D1320" t="s">
        <v>12362</v>
      </c>
      <c r="E1320" s="4"/>
      <c r="F1320" s="5"/>
    </row>
    <row r="1321" spans="1:7" x14ac:dyDescent="0.25">
      <c r="A1321">
        <v>14006284</v>
      </c>
      <c r="B1321" t="s">
        <v>14675</v>
      </c>
      <c r="C1321">
        <v>391340</v>
      </c>
      <c r="D1321" t="s">
        <v>14676</v>
      </c>
      <c r="E1321" s="4"/>
      <c r="F1321" s="5"/>
      <c r="G1321" t="s">
        <v>14677</v>
      </c>
    </row>
    <row r="1322" spans="1:7" x14ac:dyDescent="0.25">
      <c r="A1322">
        <v>13564165</v>
      </c>
      <c r="B1322" t="s">
        <v>12400</v>
      </c>
      <c r="C1322">
        <v>212832</v>
      </c>
      <c r="D1322" t="s">
        <v>12362</v>
      </c>
      <c r="E1322" s="4"/>
      <c r="F1322" s="5"/>
      <c r="G1322" t="s">
        <v>12399</v>
      </c>
    </row>
    <row r="1323" spans="1:7" x14ac:dyDescent="0.25">
      <c r="A1323">
        <v>14729184</v>
      </c>
      <c r="B1323" t="s">
        <v>19981</v>
      </c>
      <c r="C1323">
        <v>212832</v>
      </c>
      <c r="D1323" t="s">
        <v>12362</v>
      </c>
      <c r="E1323" s="4"/>
      <c r="F1323" s="5"/>
    </row>
    <row r="1324" spans="1:7" x14ac:dyDescent="0.25">
      <c r="A1324">
        <v>14635296</v>
      </c>
      <c r="B1324" t="s">
        <v>13067</v>
      </c>
      <c r="C1324">
        <v>522128</v>
      </c>
      <c r="D1324" t="s">
        <v>13051</v>
      </c>
      <c r="E1324" s="4"/>
      <c r="F1324" s="5"/>
    </row>
    <row r="1325" spans="1:7" x14ac:dyDescent="0.25">
      <c r="A1325">
        <v>14572033</v>
      </c>
      <c r="B1325" t="s">
        <v>16849</v>
      </c>
      <c r="C1325">
        <v>522128</v>
      </c>
      <c r="D1325" t="s">
        <v>13051</v>
      </c>
      <c r="E1325" s="4"/>
      <c r="F1325" s="5"/>
    </row>
    <row r="1326" spans="1:7" x14ac:dyDescent="0.25">
      <c r="A1326">
        <v>12077171</v>
      </c>
      <c r="B1326" t="s">
        <v>8542</v>
      </c>
      <c r="C1326">
        <v>337220</v>
      </c>
      <c r="D1326" t="s">
        <v>4223</v>
      </c>
      <c r="E1326" s="4"/>
      <c r="F1326" s="5"/>
      <c r="G1326" t="s">
        <v>4224</v>
      </c>
    </row>
    <row r="1327" spans="1:7" x14ac:dyDescent="0.25">
      <c r="A1327">
        <v>14729186</v>
      </c>
      <c r="B1327" t="s">
        <v>19982</v>
      </c>
      <c r="C1327">
        <v>212832</v>
      </c>
      <c r="D1327" t="s">
        <v>12362</v>
      </c>
      <c r="E1327" s="4"/>
      <c r="F1327" s="5"/>
    </row>
    <row r="1328" spans="1:7" x14ac:dyDescent="0.25">
      <c r="A1328">
        <v>7407793</v>
      </c>
      <c r="B1328" t="s">
        <v>2406</v>
      </c>
      <c r="C1328">
        <v>212977</v>
      </c>
      <c r="D1328" t="s">
        <v>2395</v>
      </c>
      <c r="E1328" s="4"/>
      <c r="F1328" s="5"/>
      <c r="G1328" t="s">
        <v>2405</v>
      </c>
    </row>
    <row r="1329" spans="1:7" x14ac:dyDescent="0.25">
      <c r="A1329">
        <v>8055301</v>
      </c>
      <c r="B1329" t="s">
        <v>2943</v>
      </c>
      <c r="C1329">
        <v>148831</v>
      </c>
      <c r="D1329" t="s">
        <v>2944</v>
      </c>
      <c r="E1329" s="4"/>
      <c r="F1329" s="5"/>
    </row>
    <row r="1330" spans="1:7" x14ac:dyDescent="0.25">
      <c r="A1330">
        <v>14739469</v>
      </c>
      <c r="B1330" t="s">
        <v>20631</v>
      </c>
      <c r="C1330">
        <v>79688</v>
      </c>
      <c r="D1330" t="s">
        <v>868</v>
      </c>
      <c r="E1330" s="4"/>
      <c r="F1330" s="5"/>
    </row>
    <row r="1331" spans="1:7" x14ac:dyDescent="0.25">
      <c r="A1331">
        <v>14729188</v>
      </c>
      <c r="B1331" t="s">
        <v>19983</v>
      </c>
      <c r="C1331">
        <v>212832</v>
      </c>
      <c r="D1331" t="s">
        <v>12362</v>
      </c>
      <c r="E1331" s="4"/>
      <c r="F1331" s="5"/>
    </row>
    <row r="1332" spans="1:7" x14ac:dyDescent="0.25">
      <c r="A1332">
        <v>14572034</v>
      </c>
      <c r="B1332" t="s">
        <v>16850</v>
      </c>
      <c r="C1332">
        <v>522174</v>
      </c>
      <c r="D1332" t="s">
        <v>13086</v>
      </c>
      <c r="E1332" s="4"/>
      <c r="F1332" s="5"/>
    </row>
    <row r="1333" spans="1:7" x14ac:dyDescent="0.25">
      <c r="A1333">
        <v>13795218</v>
      </c>
      <c r="B1333" t="s">
        <v>13250</v>
      </c>
      <c r="C1333">
        <v>544937</v>
      </c>
      <c r="D1333" t="s">
        <v>13251</v>
      </c>
      <c r="E1333" s="4"/>
      <c r="F1333" s="5"/>
      <c r="G1333" t="s">
        <v>13252</v>
      </c>
    </row>
    <row r="1334" spans="1:7" x14ac:dyDescent="0.25">
      <c r="A1334">
        <v>14660364</v>
      </c>
      <c r="B1334" t="s">
        <v>18261</v>
      </c>
      <c r="C1334">
        <v>710545</v>
      </c>
      <c r="D1334" t="s">
        <v>18262</v>
      </c>
      <c r="E1334" s="4"/>
      <c r="F1334" s="5"/>
    </row>
    <row r="1335" spans="1:7" x14ac:dyDescent="0.25">
      <c r="A1335">
        <v>4709374</v>
      </c>
      <c r="B1335" t="s">
        <v>942</v>
      </c>
      <c r="E1335" s="4"/>
      <c r="F1335" s="5"/>
    </row>
    <row r="1336" spans="1:7" x14ac:dyDescent="0.25">
      <c r="A1336">
        <v>14842978</v>
      </c>
      <c r="B1336" t="s">
        <v>21523</v>
      </c>
      <c r="E1336" s="4"/>
      <c r="F1336" s="5"/>
    </row>
    <row r="1337" spans="1:7" x14ac:dyDescent="0.25">
      <c r="A1337">
        <v>14677565</v>
      </c>
      <c r="B1337" t="s">
        <v>19135</v>
      </c>
      <c r="C1337">
        <v>482264</v>
      </c>
      <c r="D1337" t="s">
        <v>13115</v>
      </c>
      <c r="E1337" s="4"/>
      <c r="F1337" s="5"/>
    </row>
    <row r="1338" spans="1:7" x14ac:dyDescent="0.25">
      <c r="A1338">
        <v>13989095</v>
      </c>
      <c r="B1338" t="s">
        <v>14384</v>
      </c>
      <c r="C1338">
        <v>286983</v>
      </c>
      <c r="D1338" t="s">
        <v>14385</v>
      </c>
      <c r="E1338" s="4"/>
      <c r="F1338" s="5"/>
      <c r="G1338" t="s">
        <v>14386</v>
      </c>
    </row>
    <row r="1339" spans="1:7" x14ac:dyDescent="0.25">
      <c r="A1339">
        <v>3881680</v>
      </c>
      <c r="B1339" t="s">
        <v>601</v>
      </c>
      <c r="C1339">
        <v>133740</v>
      </c>
      <c r="D1339" t="s">
        <v>581</v>
      </c>
      <c r="E1339" s="4"/>
      <c r="F1339" s="5"/>
      <c r="G1339" t="s">
        <v>599</v>
      </c>
    </row>
    <row r="1340" spans="1:7" x14ac:dyDescent="0.25">
      <c r="A1340">
        <v>13219600</v>
      </c>
      <c r="B1340" t="s">
        <v>11016</v>
      </c>
      <c r="C1340">
        <v>68723</v>
      </c>
      <c r="D1340" t="s">
        <v>3098</v>
      </c>
      <c r="E1340" s="4"/>
      <c r="F1340" s="5"/>
      <c r="G1340" t="s">
        <v>6555</v>
      </c>
    </row>
    <row r="1341" spans="1:7" x14ac:dyDescent="0.25">
      <c r="A1341">
        <v>11746641</v>
      </c>
      <c r="B1341" t="s">
        <v>7940</v>
      </c>
      <c r="C1341">
        <v>491444</v>
      </c>
      <c r="D1341" t="s">
        <v>7941</v>
      </c>
      <c r="E1341" s="4"/>
      <c r="F1341" s="5"/>
    </row>
    <row r="1342" spans="1:7" x14ac:dyDescent="0.25">
      <c r="A1342">
        <v>14635302</v>
      </c>
      <c r="B1342" t="s">
        <v>17965</v>
      </c>
      <c r="C1342">
        <v>476580</v>
      </c>
      <c r="D1342" t="s">
        <v>13583</v>
      </c>
      <c r="E1342" s="4"/>
      <c r="F1342" s="5"/>
    </row>
    <row r="1343" spans="1:7" x14ac:dyDescent="0.25">
      <c r="A1343">
        <v>10126710</v>
      </c>
      <c r="B1343" t="s">
        <v>5625</v>
      </c>
      <c r="E1343" s="4"/>
      <c r="F1343" s="5"/>
    </row>
    <row r="1344" spans="1:7" x14ac:dyDescent="0.25">
      <c r="A1344">
        <v>13691432</v>
      </c>
      <c r="B1344" t="s">
        <v>12902</v>
      </c>
      <c r="C1344">
        <v>542171</v>
      </c>
      <c r="D1344" t="s">
        <v>12903</v>
      </c>
      <c r="E1344" s="4"/>
      <c r="F1344" s="5"/>
      <c r="G1344" t="s">
        <v>12904</v>
      </c>
    </row>
    <row r="1345" spans="1:8" x14ac:dyDescent="0.25">
      <c r="A1345">
        <v>14554001</v>
      </c>
      <c r="B1345" t="s">
        <v>16431</v>
      </c>
      <c r="E1345" s="4"/>
      <c r="F1345" s="5"/>
    </row>
    <row r="1346" spans="1:8" x14ac:dyDescent="0.25">
      <c r="A1346">
        <v>6204164</v>
      </c>
      <c r="B1346" t="s">
        <v>1620</v>
      </c>
      <c r="C1346">
        <v>7840</v>
      </c>
      <c r="D1346" t="s">
        <v>5</v>
      </c>
      <c r="E1346" s="4"/>
      <c r="F1346" s="5"/>
    </row>
    <row r="1347" spans="1:8" x14ac:dyDescent="0.25">
      <c r="A1347">
        <v>14006286</v>
      </c>
      <c r="B1347" t="s">
        <v>14678</v>
      </c>
      <c r="C1347">
        <v>550278</v>
      </c>
      <c r="D1347" t="s">
        <v>14679</v>
      </c>
      <c r="E1347" s="4"/>
      <c r="F1347" s="5"/>
      <c r="G1347" t="s">
        <v>14680</v>
      </c>
    </row>
    <row r="1348" spans="1:8" x14ac:dyDescent="0.25">
      <c r="A1348">
        <v>14729193</v>
      </c>
      <c r="B1348" t="s">
        <v>19984</v>
      </c>
      <c r="C1348">
        <v>212832</v>
      </c>
      <c r="D1348" t="s">
        <v>12362</v>
      </c>
      <c r="E1348" s="4"/>
      <c r="F1348" s="5"/>
    </row>
    <row r="1349" spans="1:8" x14ac:dyDescent="0.25">
      <c r="A1349">
        <v>14729194</v>
      </c>
      <c r="B1349" t="s">
        <v>19985</v>
      </c>
      <c r="C1349">
        <v>212832</v>
      </c>
      <c r="D1349" t="s">
        <v>12362</v>
      </c>
      <c r="E1349" s="4"/>
      <c r="F1349" s="5"/>
    </row>
    <row r="1350" spans="1:8" x14ac:dyDescent="0.25">
      <c r="A1350">
        <v>14729196</v>
      </c>
      <c r="B1350" t="s">
        <v>19986</v>
      </c>
      <c r="C1350">
        <v>212832</v>
      </c>
      <c r="D1350" t="s">
        <v>12362</v>
      </c>
      <c r="E1350" s="4"/>
      <c r="F1350" s="5"/>
    </row>
    <row r="1351" spans="1:8" x14ac:dyDescent="0.25">
      <c r="A1351">
        <v>13861818</v>
      </c>
      <c r="B1351" t="s">
        <v>13425</v>
      </c>
      <c r="C1351">
        <v>546772</v>
      </c>
      <c r="D1351" t="s">
        <v>13408</v>
      </c>
      <c r="E1351" s="4"/>
      <c r="F1351" s="5"/>
      <c r="G1351" t="s">
        <v>1098</v>
      </c>
      <c r="H1351" t="s">
        <v>5187</v>
      </c>
    </row>
    <row r="1352" spans="1:8" x14ac:dyDescent="0.25">
      <c r="A1352">
        <v>14006287</v>
      </c>
      <c r="B1352" t="s">
        <v>14681</v>
      </c>
      <c r="C1352">
        <v>550492</v>
      </c>
      <c r="D1352" t="s">
        <v>14682</v>
      </c>
      <c r="E1352" s="4"/>
      <c r="F1352" s="5"/>
      <c r="G1352" t="s">
        <v>14683</v>
      </c>
    </row>
    <row r="1353" spans="1:8" x14ac:dyDescent="0.25">
      <c r="A1353">
        <v>10071628</v>
      </c>
      <c r="B1353" t="s">
        <v>5547</v>
      </c>
      <c r="C1353">
        <v>7840</v>
      </c>
      <c r="D1353" t="s">
        <v>5</v>
      </c>
      <c r="E1353" s="4"/>
      <c r="F1353" s="5"/>
      <c r="G1353" t="s">
        <v>5548</v>
      </c>
    </row>
    <row r="1354" spans="1:8" x14ac:dyDescent="0.25">
      <c r="A1354">
        <v>14842987</v>
      </c>
      <c r="B1354" t="s">
        <v>21524</v>
      </c>
      <c r="E1354" s="4"/>
      <c r="F1354" s="5"/>
    </row>
    <row r="1355" spans="1:8" x14ac:dyDescent="0.25">
      <c r="A1355">
        <v>12504323</v>
      </c>
      <c r="B1355" t="s">
        <v>9504</v>
      </c>
      <c r="C1355">
        <v>316128</v>
      </c>
      <c r="D1355" t="s">
        <v>2714</v>
      </c>
      <c r="E1355" s="4"/>
      <c r="F1355" s="5"/>
      <c r="G1355" t="s">
        <v>9449</v>
      </c>
      <c r="H1355" t="s">
        <v>7391</v>
      </c>
    </row>
    <row r="1356" spans="1:8" x14ac:dyDescent="0.25">
      <c r="A1356">
        <v>13211137</v>
      </c>
      <c r="B1356" t="s">
        <v>11138</v>
      </c>
      <c r="C1356">
        <v>448470</v>
      </c>
      <c r="D1356" t="s">
        <v>5855</v>
      </c>
      <c r="E1356" s="4"/>
      <c r="F1356" s="5"/>
    </row>
    <row r="1357" spans="1:8" x14ac:dyDescent="0.25">
      <c r="A1357">
        <v>14832020</v>
      </c>
      <c r="B1357" t="s">
        <v>20965</v>
      </c>
      <c r="C1357">
        <v>309292</v>
      </c>
      <c r="D1357" t="s">
        <v>21235</v>
      </c>
      <c r="E1357" s="4"/>
      <c r="F1357" s="5"/>
    </row>
    <row r="1358" spans="1:8" x14ac:dyDescent="0.25">
      <c r="A1358">
        <v>14829868</v>
      </c>
      <c r="B1358" t="s">
        <v>20966</v>
      </c>
      <c r="E1358" s="4"/>
      <c r="F1358" s="5"/>
    </row>
    <row r="1359" spans="1:8" x14ac:dyDescent="0.25">
      <c r="A1359">
        <v>14097745</v>
      </c>
      <c r="B1359" t="s">
        <v>15510</v>
      </c>
      <c r="C1359">
        <v>420929</v>
      </c>
      <c r="D1359" t="s">
        <v>6616</v>
      </c>
      <c r="E1359" s="4"/>
      <c r="F1359" s="5"/>
    </row>
    <row r="1360" spans="1:8" x14ac:dyDescent="0.25">
      <c r="A1360">
        <v>14729197</v>
      </c>
      <c r="B1360" t="s">
        <v>19987</v>
      </c>
      <c r="C1360">
        <v>212832</v>
      </c>
      <c r="D1360" t="s">
        <v>12362</v>
      </c>
      <c r="E1360" s="4"/>
      <c r="F1360" s="5"/>
    </row>
    <row r="1361" spans="1:7" x14ac:dyDescent="0.25">
      <c r="A1361">
        <v>10299840</v>
      </c>
      <c r="B1361" t="s">
        <v>5879</v>
      </c>
      <c r="C1361">
        <v>441380</v>
      </c>
      <c r="D1361" t="s">
        <v>5880</v>
      </c>
      <c r="E1361" s="4"/>
      <c r="F1361" s="5"/>
    </row>
    <row r="1362" spans="1:7" x14ac:dyDescent="0.25">
      <c r="A1362">
        <v>13564170</v>
      </c>
      <c r="B1362" t="s">
        <v>12401</v>
      </c>
      <c r="C1362">
        <v>63532</v>
      </c>
      <c r="D1362" t="s">
        <v>5395</v>
      </c>
      <c r="E1362" s="4"/>
      <c r="F1362" s="5"/>
      <c r="G1362" t="s">
        <v>7443</v>
      </c>
    </row>
    <row r="1363" spans="1:7" x14ac:dyDescent="0.25">
      <c r="A1363">
        <v>14610733</v>
      </c>
      <c r="B1363" t="s">
        <v>17778</v>
      </c>
      <c r="C1363">
        <v>296245</v>
      </c>
      <c r="D1363" t="s">
        <v>17779</v>
      </c>
      <c r="E1363" s="4"/>
      <c r="F1363" s="5"/>
    </row>
    <row r="1364" spans="1:7" x14ac:dyDescent="0.25">
      <c r="A1364">
        <v>13895993</v>
      </c>
      <c r="B1364" t="s">
        <v>13753</v>
      </c>
      <c r="C1364">
        <v>212832</v>
      </c>
      <c r="D1364" t="s">
        <v>12362</v>
      </c>
      <c r="E1364" s="4"/>
      <c r="F1364" s="5"/>
      <c r="G1364" t="s">
        <v>13734</v>
      </c>
    </row>
    <row r="1365" spans="1:7" x14ac:dyDescent="0.25">
      <c r="A1365">
        <v>14717246</v>
      </c>
      <c r="B1365" t="s">
        <v>19570</v>
      </c>
      <c r="C1365">
        <v>377009</v>
      </c>
      <c r="D1365" t="s">
        <v>6811</v>
      </c>
      <c r="E1365" s="4"/>
      <c r="F1365" s="5"/>
    </row>
    <row r="1366" spans="1:7" x14ac:dyDescent="0.25">
      <c r="A1366">
        <v>14690694</v>
      </c>
      <c r="B1366" t="s">
        <v>16041</v>
      </c>
      <c r="E1366" s="4"/>
      <c r="F1366" s="5"/>
    </row>
    <row r="1367" spans="1:7" x14ac:dyDescent="0.25">
      <c r="A1367">
        <v>14729206</v>
      </c>
      <c r="B1367" t="s">
        <v>19988</v>
      </c>
      <c r="C1367">
        <v>63532</v>
      </c>
      <c r="D1367" t="s">
        <v>5395</v>
      </c>
      <c r="E1367" s="4"/>
      <c r="F1367" s="5"/>
    </row>
    <row r="1368" spans="1:7" x14ac:dyDescent="0.25">
      <c r="A1368">
        <v>10768450</v>
      </c>
      <c r="B1368" t="s">
        <v>6477</v>
      </c>
      <c r="C1368">
        <v>87809</v>
      </c>
      <c r="D1368" t="s">
        <v>1500</v>
      </c>
      <c r="E1368" s="4"/>
      <c r="F1368" s="5"/>
    </row>
    <row r="1369" spans="1:7" x14ac:dyDescent="0.25">
      <c r="A1369">
        <v>8681450</v>
      </c>
      <c r="B1369" t="s">
        <v>3722</v>
      </c>
      <c r="C1369">
        <v>367665</v>
      </c>
      <c r="D1369" t="s">
        <v>3723</v>
      </c>
      <c r="E1369" s="4"/>
      <c r="F1369" s="5"/>
    </row>
    <row r="1370" spans="1:7" x14ac:dyDescent="0.25">
      <c r="A1370">
        <v>9449582</v>
      </c>
      <c r="B1370" t="s">
        <v>4873</v>
      </c>
      <c r="E1370" s="4"/>
      <c r="F1370" s="5"/>
      <c r="G1370" t="s">
        <v>1307</v>
      </c>
    </row>
    <row r="1371" spans="1:7" x14ac:dyDescent="0.25">
      <c r="A1371">
        <v>10802301</v>
      </c>
      <c r="B1371" t="s">
        <v>4873</v>
      </c>
      <c r="C1371">
        <v>65825</v>
      </c>
      <c r="D1371" t="s">
        <v>1306</v>
      </c>
      <c r="E1371" s="4"/>
      <c r="F1371" s="5"/>
      <c r="G1371" t="s">
        <v>1307</v>
      </c>
    </row>
    <row r="1372" spans="1:7" x14ac:dyDescent="0.25">
      <c r="A1372">
        <v>12379204</v>
      </c>
      <c r="B1372" t="s">
        <v>6484</v>
      </c>
      <c r="E1372" s="4"/>
      <c r="F1372" s="5"/>
      <c r="G1372" t="s">
        <v>5670</v>
      </c>
    </row>
    <row r="1373" spans="1:7" x14ac:dyDescent="0.25">
      <c r="A1373">
        <v>13132639</v>
      </c>
      <c r="B1373" t="s">
        <v>10804</v>
      </c>
      <c r="C1373">
        <v>393897</v>
      </c>
      <c r="D1373" t="s">
        <v>10805</v>
      </c>
      <c r="E1373" s="4"/>
      <c r="F1373" s="5"/>
      <c r="G1373" t="s">
        <v>10806</v>
      </c>
    </row>
    <row r="1374" spans="1:7" x14ac:dyDescent="0.25">
      <c r="A1374">
        <v>14690696</v>
      </c>
      <c r="B1374" t="s">
        <v>19410</v>
      </c>
      <c r="E1374" s="4"/>
      <c r="F1374" s="5"/>
    </row>
    <row r="1375" spans="1:7" x14ac:dyDescent="0.25">
      <c r="A1375">
        <v>905067</v>
      </c>
      <c r="B1375" t="s">
        <v>154</v>
      </c>
      <c r="C1375">
        <v>38052</v>
      </c>
      <c r="D1375" t="s">
        <v>155</v>
      </c>
      <c r="E1375" s="4"/>
      <c r="F1375" s="5"/>
    </row>
    <row r="1376" spans="1:7" x14ac:dyDescent="0.25">
      <c r="A1376">
        <v>1176607</v>
      </c>
      <c r="B1376" t="s">
        <v>222</v>
      </c>
      <c r="C1376">
        <v>38052</v>
      </c>
      <c r="D1376" t="s">
        <v>155</v>
      </c>
      <c r="E1376" s="4"/>
      <c r="F1376" s="5"/>
    </row>
    <row r="1377" spans="1:7" x14ac:dyDescent="0.25">
      <c r="A1377">
        <v>8129928</v>
      </c>
      <c r="B1377" t="s">
        <v>3216</v>
      </c>
      <c r="C1377">
        <v>268636</v>
      </c>
      <c r="D1377" t="s">
        <v>1019</v>
      </c>
      <c r="E1377" s="4"/>
      <c r="F1377" s="5"/>
      <c r="G1377" t="s">
        <v>3217</v>
      </c>
    </row>
    <row r="1378" spans="1:7" x14ac:dyDescent="0.25">
      <c r="A1378">
        <v>14520274</v>
      </c>
      <c r="B1378" t="s">
        <v>12047</v>
      </c>
      <c r="C1378">
        <v>712704</v>
      </c>
      <c r="D1378" t="s">
        <v>16339</v>
      </c>
      <c r="E1378" s="4"/>
      <c r="F1378" s="5"/>
    </row>
    <row r="1379" spans="1:7" x14ac:dyDescent="0.25">
      <c r="A1379">
        <v>14843008</v>
      </c>
      <c r="B1379" t="s">
        <v>11379</v>
      </c>
      <c r="E1379" s="4"/>
      <c r="F1379" s="5"/>
    </row>
    <row r="1380" spans="1:7" x14ac:dyDescent="0.25">
      <c r="A1380">
        <v>14598269</v>
      </c>
      <c r="B1380" t="s">
        <v>17608</v>
      </c>
      <c r="C1380">
        <v>714494</v>
      </c>
      <c r="D1380" t="s">
        <v>17590</v>
      </c>
      <c r="E1380" s="4"/>
      <c r="F1380" s="5"/>
    </row>
    <row r="1381" spans="1:7" x14ac:dyDescent="0.25">
      <c r="A1381">
        <v>13564176</v>
      </c>
      <c r="B1381" t="s">
        <v>12402</v>
      </c>
      <c r="C1381">
        <v>63532</v>
      </c>
      <c r="D1381" t="s">
        <v>5395</v>
      </c>
      <c r="E1381" s="4"/>
      <c r="F1381" s="5"/>
      <c r="G1381" t="s">
        <v>12403</v>
      </c>
    </row>
    <row r="1382" spans="1:7" x14ac:dyDescent="0.25">
      <c r="A1382">
        <v>14554112</v>
      </c>
      <c r="B1382" t="s">
        <v>16434</v>
      </c>
      <c r="E1382" s="4"/>
      <c r="F1382" s="5"/>
    </row>
    <row r="1383" spans="1:7" x14ac:dyDescent="0.25">
      <c r="A1383">
        <v>14566277</v>
      </c>
      <c r="B1383" t="s">
        <v>16557</v>
      </c>
      <c r="C1383">
        <v>542243</v>
      </c>
      <c r="D1383" t="s">
        <v>15098</v>
      </c>
      <c r="E1383" s="4"/>
      <c r="F1383" s="5"/>
    </row>
    <row r="1384" spans="1:7" x14ac:dyDescent="0.25">
      <c r="A1384">
        <v>14682566</v>
      </c>
      <c r="B1384" t="s">
        <v>16557</v>
      </c>
      <c r="C1384">
        <v>485048</v>
      </c>
      <c r="D1384" t="s">
        <v>19264</v>
      </c>
      <c r="E1384" s="4"/>
      <c r="F1384" s="5"/>
    </row>
    <row r="1385" spans="1:7" x14ac:dyDescent="0.25">
      <c r="A1385">
        <v>14843017</v>
      </c>
      <c r="B1385" t="s">
        <v>16851</v>
      </c>
      <c r="E1385" s="4"/>
      <c r="F1385" s="5"/>
    </row>
    <row r="1386" spans="1:7" x14ac:dyDescent="0.25">
      <c r="A1386">
        <v>14272074</v>
      </c>
      <c r="B1386" t="s">
        <v>16042</v>
      </c>
      <c r="C1386">
        <v>544115</v>
      </c>
      <c r="D1386" t="s">
        <v>16043</v>
      </c>
      <c r="E1386" s="4"/>
      <c r="F1386" s="5"/>
    </row>
    <row r="1387" spans="1:7" x14ac:dyDescent="0.25">
      <c r="A1387">
        <v>14690700</v>
      </c>
      <c r="B1387" t="s">
        <v>19411</v>
      </c>
      <c r="E1387" s="4"/>
      <c r="F1387" s="5"/>
    </row>
    <row r="1388" spans="1:7" x14ac:dyDescent="0.25">
      <c r="A1388">
        <v>14099295</v>
      </c>
      <c r="B1388" t="s">
        <v>15520</v>
      </c>
      <c r="C1388">
        <v>704760</v>
      </c>
      <c r="D1388" t="s">
        <v>15521</v>
      </c>
      <c r="E1388" s="4"/>
      <c r="F1388" s="5"/>
    </row>
    <row r="1389" spans="1:7" x14ac:dyDescent="0.25">
      <c r="A1389">
        <v>6952972</v>
      </c>
      <c r="B1389" t="s">
        <v>2046</v>
      </c>
      <c r="C1389">
        <v>214353</v>
      </c>
      <c r="D1389" t="s">
        <v>2047</v>
      </c>
      <c r="E1389" s="4"/>
      <c r="F1389" s="5"/>
    </row>
    <row r="1390" spans="1:7" x14ac:dyDescent="0.25">
      <c r="A1390">
        <v>13943356</v>
      </c>
      <c r="B1390" t="s">
        <v>6781</v>
      </c>
      <c r="C1390">
        <v>549176</v>
      </c>
      <c r="D1390" t="s">
        <v>14123</v>
      </c>
      <c r="E1390" s="4"/>
      <c r="F1390" s="5"/>
      <c r="G1390" t="s">
        <v>14124</v>
      </c>
    </row>
    <row r="1391" spans="1:7" x14ac:dyDescent="0.25">
      <c r="A1391">
        <v>8755841</v>
      </c>
      <c r="B1391" t="s">
        <v>2223</v>
      </c>
      <c r="C1391">
        <v>382272</v>
      </c>
      <c r="D1391" t="s">
        <v>3797</v>
      </c>
      <c r="E1391" s="4"/>
      <c r="F1391" s="5"/>
    </row>
    <row r="1392" spans="1:7" x14ac:dyDescent="0.25">
      <c r="A1392">
        <v>7180286</v>
      </c>
      <c r="B1392" t="s">
        <v>2223</v>
      </c>
      <c r="C1392">
        <v>311245</v>
      </c>
      <c r="D1392" t="s">
        <v>1352</v>
      </c>
      <c r="E1392" s="4"/>
      <c r="F1392" s="5"/>
    </row>
    <row r="1393" spans="1:8" x14ac:dyDescent="0.25">
      <c r="A1393">
        <v>12836657</v>
      </c>
      <c r="B1393" t="s">
        <v>10025</v>
      </c>
      <c r="C1393">
        <v>517660</v>
      </c>
      <c r="D1393" t="s">
        <v>10026</v>
      </c>
      <c r="E1393" s="4"/>
      <c r="F1393" s="5"/>
      <c r="G1393" t="s">
        <v>10027</v>
      </c>
      <c r="H1393" t="s">
        <v>10028</v>
      </c>
    </row>
    <row r="1394" spans="1:8" x14ac:dyDescent="0.25">
      <c r="A1394">
        <v>13989102</v>
      </c>
      <c r="B1394" t="s">
        <v>14387</v>
      </c>
      <c r="C1394">
        <v>145865</v>
      </c>
      <c r="D1394" t="s">
        <v>14388</v>
      </c>
      <c r="E1394" s="4"/>
      <c r="F1394" s="5"/>
    </row>
    <row r="1395" spans="1:8" x14ac:dyDescent="0.25">
      <c r="A1395">
        <v>10922903</v>
      </c>
      <c r="B1395" t="s">
        <v>5736</v>
      </c>
      <c r="C1395">
        <v>334740</v>
      </c>
      <c r="D1395" t="s">
        <v>1640</v>
      </c>
      <c r="E1395" s="4"/>
      <c r="F1395" s="5"/>
    </row>
    <row r="1396" spans="1:8" x14ac:dyDescent="0.25">
      <c r="A1396">
        <v>10270726</v>
      </c>
      <c r="B1396" t="s">
        <v>5843</v>
      </c>
      <c r="C1396">
        <v>345194</v>
      </c>
      <c r="D1396" t="s">
        <v>4068</v>
      </c>
      <c r="E1396" s="4"/>
      <c r="F1396" s="5"/>
      <c r="G1396" t="s">
        <v>4116</v>
      </c>
    </row>
    <row r="1397" spans="1:8" x14ac:dyDescent="0.25">
      <c r="A1397">
        <v>8304770</v>
      </c>
      <c r="B1397" t="s">
        <v>3352</v>
      </c>
      <c r="C1397">
        <v>39243</v>
      </c>
      <c r="D1397" t="s">
        <v>807</v>
      </c>
      <c r="E1397" s="4"/>
      <c r="F1397" s="5"/>
    </row>
    <row r="1398" spans="1:8" x14ac:dyDescent="0.25">
      <c r="A1398">
        <v>14729207</v>
      </c>
      <c r="B1398" t="s">
        <v>19989</v>
      </c>
      <c r="C1398">
        <v>212832</v>
      </c>
      <c r="D1398" t="s">
        <v>12362</v>
      </c>
      <c r="E1398" s="4"/>
      <c r="F1398" s="5"/>
    </row>
    <row r="1399" spans="1:8" x14ac:dyDescent="0.25">
      <c r="A1399">
        <v>14563107</v>
      </c>
      <c r="B1399" t="s">
        <v>16488</v>
      </c>
      <c r="E1399" s="4"/>
      <c r="F1399" s="5"/>
    </row>
    <row r="1400" spans="1:8" x14ac:dyDescent="0.25">
      <c r="A1400">
        <v>13831015</v>
      </c>
      <c r="B1400" t="s">
        <v>13375</v>
      </c>
      <c r="C1400">
        <v>388481</v>
      </c>
      <c r="D1400" t="s">
        <v>4883</v>
      </c>
      <c r="E1400" s="4"/>
      <c r="F1400" s="5"/>
      <c r="G1400" t="s">
        <v>13372</v>
      </c>
    </row>
    <row r="1401" spans="1:8" x14ac:dyDescent="0.25">
      <c r="A1401">
        <v>14729208</v>
      </c>
      <c r="B1401" t="s">
        <v>19990</v>
      </c>
      <c r="C1401">
        <v>547917</v>
      </c>
      <c r="D1401" t="s">
        <v>14040</v>
      </c>
      <c r="E1401" s="4"/>
      <c r="F1401" s="5"/>
    </row>
    <row r="1402" spans="1:8" x14ac:dyDescent="0.25">
      <c r="A1402">
        <v>9747349</v>
      </c>
      <c r="B1402" t="s">
        <v>5199</v>
      </c>
      <c r="C1402">
        <v>48713</v>
      </c>
      <c r="D1402" t="s">
        <v>713</v>
      </c>
      <c r="E1402" s="4"/>
      <c r="F1402" s="5"/>
      <c r="G1402" t="s">
        <v>5200</v>
      </c>
    </row>
    <row r="1403" spans="1:8" x14ac:dyDescent="0.25">
      <c r="A1403">
        <v>13511392</v>
      </c>
      <c r="B1403" t="s">
        <v>12159</v>
      </c>
      <c r="C1403">
        <v>511336</v>
      </c>
      <c r="D1403" t="s">
        <v>12153</v>
      </c>
      <c r="E1403" s="4"/>
      <c r="F1403" s="5"/>
      <c r="G1403" t="s">
        <v>12154</v>
      </c>
    </row>
    <row r="1404" spans="1:8" x14ac:dyDescent="0.25">
      <c r="A1404">
        <v>13470335</v>
      </c>
      <c r="B1404" t="s">
        <v>11982</v>
      </c>
      <c r="C1404">
        <v>511969</v>
      </c>
      <c r="D1404" t="s">
        <v>11983</v>
      </c>
      <c r="E1404" s="4"/>
      <c r="F1404" s="5"/>
      <c r="G1404" t="s">
        <v>11984</v>
      </c>
    </row>
    <row r="1405" spans="1:8" x14ac:dyDescent="0.25">
      <c r="A1405">
        <v>13255411</v>
      </c>
      <c r="B1405" t="s">
        <v>11481</v>
      </c>
      <c r="C1405">
        <v>528143</v>
      </c>
      <c r="D1405" t="s">
        <v>11482</v>
      </c>
      <c r="E1405" s="4"/>
      <c r="F1405" s="5"/>
      <c r="G1405" t="s">
        <v>11483</v>
      </c>
    </row>
    <row r="1406" spans="1:8" x14ac:dyDescent="0.25">
      <c r="A1406">
        <v>14660399</v>
      </c>
      <c r="B1406" t="s">
        <v>18263</v>
      </c>
      <c r="C1406">
        <v>393634</v>
      </c>
      <c r="D1406" t="s">
        <v>10342</v>
      </c>
      <c r="E1406" s="4"/>
      <c r="F1406" s="5"/>
    </row>
    <row r="1407" spans="1:8" x14ac:dyDescent="0.25">
      <c r="A1407">
        <v>13129624</v>
      </c>
      <c r="B1407" t="s">
        <v>10687</v>
      </c>
      <c r="C1407">
        <v>170740</v>
      </c>
      <c r="D1407" t="s">
        <v>5468</v>
      </c>
      <c r="E1407" s="4"/>
      <c r="F1407" s="5"/>
      <c r="G1407" t="s">
        <v>10688</v>
      </c>
    </row>
    <row r="1408" spans="1:8" x14ac:dyDescent="0.25">
      <c r="A1408">
        <v>13450607</v>
      </c>
      <c r="B1408" t="s">
        <v>11868</v>
      </c>
      <c r="C1408">
        <v>87809</v>
      </c>
      <c r="D1408" t="s">
        <v>1500</v>
      </c>
      <c r="E1408" s="4"/>
      <c r="F1408" s="5"/>
      <c r="G1408" t="s">
        <v>6621</v>
      </c>
    </row>
    <row r="1409" spans="1:8" x14ac:dyDescent="0.25">
      <c r="A1409">
        <v>11363920</v>
      </c>
      <c r="B1409" t="s">
        <v>7215</v>
      </c>
      <c r="C1409">
        <v>93562</v>
      </c>
      <c r="D1409" t="s">
        <v>4981</v>
      </c>
      <c r="E1409" s="4"/>
      <c r="F1409" s="5"/>
      <c r="G1409" t="s">
        <v>7216</v>
      </c>
    </row>
    <row r="1410" spans="1:8" x14ac:dyDescent="0.25">
      <c r="A1410">
        <v>11985780</v>
      </c>
      <c r="B1410" t="s">
        <v>8290</v>
      </c>
      <c r="C1410">
        <v>410097</v>
      </c>
      <c r="D1410" t="s">
        <v>8027</v>
      </c>
      <c r="E1410" s="4"/>
      <c r="F1410" s="5"/>
      <c r="G1410" t="s">
        <v>4789</v>
      </c>
      <c r="H1410" t="s">
        <v>8034</v>
      </c>
    </row>
    <row r="1411" spans="1:8" x14ac:dyDescent="0.25">
      <c r="A1411">
        <v>14635306</v>
      </c>
      <c r="B1411" t="s">
        <v>17966</v>
      </c>
      <c r="E1411" s="4"/>
      <c r="F1411" s="5"/>
    </row>
    <row r="1412" spans="1:8" x14ac:dyDescent="0.25">
      <c r="A1412">
        <v>14729212</v>
      </c>
      <c r="B1412" t="s">
        <v>19991</v>
      </c>
      <c r="C1412">
        <v>212832</v>
      </c>
      <c r="D1412" t="s">
        <v>12362</v>
      </c>
      <c r="E1412" s="4"/>
      <c r="F1412" s="5"/>
    </row>
    <row r="1413" spans="1:8" x14ac:dyDescent="0.25">
      <c r="A1413">
        <v>13895997</v>
      </c>
      <c r="B1413" t="s">
        <v>13754</v>
      </c>
      <c r="C1413">
        <v>212832</v>
      </c>
      <c r="D1413" t="s">
        <v>12362</v>
      </c>
      <c r="E1413" s="4"/>
      <c r="F1413" s="5"/>
      <c r="G1413" t="s">
        <v>13695</v>
      </c>
    </row>
    <row r="1414" spans="1:8" x14ac:dyDescent="0.25">
      <c r="A1414">
        <v>14729215</v>
      </c>
      <c r="B1414" t="s">
        <v>19992</v>
      </c>
      <c r="C1414">
        <v>212832</v>
      </c>
      <c r="D1414" t="s">
        <v>12362</v>
      </c>
      <c r="E1414" s="4"/>
      <c r="F1414" s="5"/>
    </row>
    <row r="1415" spans="1:8" x14ac:dyDescent="0.25">
      <c r="A1415">
        <v>13564179</v>
      </c>
      <c r="B1415" t="s">
        <v>12404</v>
      </c>
      <c r="C1415">
        <v>212832</v>
      </c>
      <c r="D1415" t="s">
        <v>12362</v>
      </c>
      <c r="E1415" s="4"/>
      <c r="F1415" s="5"/>
      <c r="G1415" t="s">
        <v>12373</v>
      </c>
    </row>
    <row r="1416" spans="1:8" x14ac:dyDescent="0.25">
      <c r="A1416">
        <v>13564180</v>
      </c>
      <c r="B1416" t="s">
        <v>12405</v>
      </c>
      <c r="C1416">
        <v>212832</v>
      </c>
      <c r="D1416" t="s">
        <v>12362</v>
      </c>
      <c r="E1416" s="4"/>
      <c r="F1416" s="5"/>
      <c r="G1416" t="s">
        <v>12406</v>
      </c>
    </row>
    <row r="1417" spans="1:8" x14ac:dyDescent="0.25">
      <c r="A1417">
        <v>13129625</v>
      </c>
      <c r="B1417" t="s">
        <v>10689</v>
      </c>
      <c r="C1417">
        <v>170740</v>
      </c>
      <c r="D1417" t="s">
        <v>5468</v>
      </c>
      <c r="E1417" s="4"/>
      <c r="F1417" s="5"/>
    </row>
    <row r="1418" spans="1:8" x14ac:dyDescent="0.25">
      <c r="A1418">
        <v>14660405</v>
      </c>
      <c r="B1418" t="s">
        <v>18264</v>
      </c>
      <c r="C1418">
        <v>524414</v>
      </c>
      <c r="D1418" t="s">
        <v>15252</v>
      </c>
      <c r="E1418" s="4"/>
      <c r="F1418" s="5"/>
    </row>
    <row r="1419" spans="1:8" x14ac:dyDescent="0.25">
      <c r="A1419">
        <v>14729218</v>
      </c>
      <c r="B1419" t="s">
        <v>19993</v>
      </c>
      <c r="C1419">
        <v>212832</v>
      </c>
      <c r="D1419" t="s">
        <v>12362</v>
      </c>
      <c r="E1419" s="4"/>
      <c r="F1419" s="5"/>
    </row>
    <row r="1420" spans="1:8" x14ac:dyDescent="0.25">
      <c r="A1420">
        <v>13896001</v>
      </c>
      <c r="B1420" t="s">
        <v>13755</v>
      </c>
      <c r="C1420">
        <v>212832</v>
      </c>
      <c r="D1420" t="s">
        <v>12362</v>
      </c>
      <c r="E1420" s="4"/>
      <c r="F1420" s="5"/>
      <c r="G1420" t="s">
        <v>13686</v>
      </c>
    </row>
    <row r="1421" spans="1:8" x14ac:dyDescent="0.25">
      <c r="A1421">
        <v>14729220</v>
      </c>
      <c r="B1421" t="s">
        <v>19994</v>
      </c>
      <c r="C1421">
        <v>212832</v>
      </c>
      <c r="D1421" t="s">
        <v>12362</v>
      </c>
      <c r="E1421" s="4"/>
      <c r="F1421" s="5"/>
    </row>
    <row r="1422" spans="1:8" x14ac:dyDescent="0.25">
      <c r="A1422">
        <v>14729222</v>
      </c>
      <c r="B1422" t="s">
        <v>19995</v>
      </c>
      <c r="C1422">
        <v>212832</v>
      </c>
      <c r="D1422" t="s">
        <v>12362</v>
      </c>
      <c r="E1422" s="4"/>
      <c r="F1422" s="5"/>
    </row>
    <row r="1423" spans="1:8" x14ac:dyDescent="0.25">
      <c r="A1423">
        <v>13564184</v>
      </c>
      <c r="B1423" t="s">
        <v>12407</v>
      </c>
      <c r="C1423">
        <v>212832</v>
      </c>
      <c r="D1423" t="s">
        <v>12362</v>
      </c>
      <c r="E1423" s="4"/>
      <c r="F1423" s="5"/>
      <c r="G1423" t="s">
        <v>12408</v>
      </c>
    </row>
    <row r="1424" spans="1:8" x14ac:dyDescent="0.25">
      <c r="A1424">
        <v>10708601</v>
      </c>
      <c r="B1424" t="s">
        <v>6382</v>
      </c>
      <c r="C1424">
        <v>367979</v>
      </c>
      <c r="D1424" t="s">
        <v>2394</v>
      </c>
      <c r="E1424" s="4"/>
      <c r="F1424" s="5"/>
    </row>
    <row r="1425" spans="1:8" x14ac:dyDescent="0.25">
      <c r="A1425">
        <v>8036738</v>
      </c>
      <c r="B1425" t="s">
        <v>2876</v>
      </c>
      <c r="C1425">
        <v>387253</v>
      </c>
      <c r="D1425" t="s">
        <v>2867</v>
      </c>
      <c r="E1425" s="4"/>
      <c r="F1425" s="5"/>
    </row>
    <row r="1426" spans="1:8" x14ac:dyDescent="0.25">
      <c r="A1426">
        <v>13896004</v>
      </c>
      <c r="B1426" t="s">
        <v>13756</v>
      </c>
      <c r="C1426">
        <v>212832</v>
      </c>
      <c r="D1426" t="s">
        <v>12362</v>
      </c>
      <c r="E1426" s="4"/>
      <c r="F1426" s="5"/>
      <c r="G1426" t="s">
        <v>13757</v>
      </c>
    </row>
    <row r="1427" spans="1:8" x14ac:dyDescent="0.25">
      <c r="A1427">
        <v>14729225</v>
      </c>
      <c r="B1427" t="s">
        <v>19996</v>
      </c>
      <c r="C1427">
        <v>212832</v>
      </c>
      <c r="D1427" t="s">
        <v>12362</v>
      </c>
      <c r="E1427" s="4"/>
      <c r="F1427" s="5"/>
    </row>
    <row r="1428" spans="1:8" x14ac:dyDescent="0.25">
      <c r="A1428">
        <v>14729227</v>
      </c>
      <c r="B1428" t="s">
        <v>12409</v>
      </c>
      <c r="C1428">
        <v>212832</v>
      </c>
      <c r="D1428" t="s">
        <v>12362</v>
      </c>
      <c r="E1428" s="4"/>
      <c r="F1428" s="5"/>
    </row>
    <row r="1429" spans="1:8" x14ac:dyDescent="0.25">
      <c r="A1429">
        <v>14729226</v>
      </c>
      <c r="B1429" t="s">
        <v>12409</v>
      </c>
      <c r="C1429">
        <v>212832</v>
      </c>
      <c r="D1429" t="s">
        <v>12362</v>
      </c>
      <c r="E1429" s="4"/>
      <c r="F1429" s="5"/>
    </row>
    <row r="1430" spans="1:8" x14ac:dyDescent="0.25">
      <c r="A1430">
        <v>13896007</v>
      </c>
      <c r="B1430" t="s">
        <v>13758</v>
      </c>
      <c r="C1430">
        <v>212832</v>
      </c>
      <c r="D1430" t="s">
        <v>12362</v>
      </c>
      <c r="E1430" s="4"/>
      <c r="F1430" s="5"/>
      <c r="G1430" t="s">
        <v>13737</v>
      </c>
    </row>
    <row r="1431" spans="1:8" x14ac:dyDescent="0.25">
      <c r="A1431">
        <v>8036740</v>
      </c>
      <c r="B1431" t="s">
        <v>2878</v>
      </c>
      <c r="C1431">
        <v>387253</v>
      </c>
      <c r="D1431" t="s">
        <v>2867</v>
      </c>
      <c r="E1431" s="4"/>
      <c r="F1431" s="5"/>
    </row>
    <row r="1432" spans="1:8" x14ac:dyDescent="0.25">
      <c r="A1432">
        <v>12708399</v>
      </c>
      <c r="B1432" t="s">
        <v>9805</v>
      </c>
      <c r="C1432">
        <v>25600</v>
      </c>
      <c r="D1432" t="s">
        <v>103</v>
      </c>
      <c r="E1432" s="4"/>
      <c r="F1432" s="5"/>
    </row>
    <row r="1433" spans="1:8" x14ac:dyDescent="0.25">
      <c r="A1433">
        <v>10457373</v>
      </c>
      <c r="B1433" t="s">
        <v>6156</v>
      </c>
      <c r="C1433">
        <v>444114</v>
      </c>
      <c r="D1433" t="s">
        <v>6157</v>
      </c>
      <c r="E1433" s="4"/>
      <c r="F1433" s="5"/>
      <c r="G1433" t="s">
        <v>6158</v>
      </c>
      <c r="H1433" t="s">
        <v>6159</v>
      </c>
    </row>
    <row r="1434" spans="1:8" x14ac:dyDescent="0.25">
      <c r="A1434">
        <v>14729230</v>
      </c>
      <c r="B1434" t="s">
        <v>19997</v>
      </c>
      <c r="C1434">
        <v>212832</v>
      </c>
      <c r="D1434" t="s">
        <v>12362</v>
      </c>
      <c r="E1434" s="4"/>
      <c r="F1434" s="5"/>
    </row>
    <row r="1435" spans="1:8" x14ac:dyDescent="0.25">
      <c r="A1435">
        <v>13792734</v>
      </c>
      <c r="B1435" t="s">
        <v>13196</v>
      </c>
      <c r="E1435" s="4"/>
      <c r="F1435" s="5"/>
      <c r="G1435" t="s">
        <v>13198</v>
      </c>
    </row>
    <row r="1436" spans="1:8" x14ac:dyDescent="0.25">
      <c r="A1436">
        <v>8756648</v>
      </c>
      <c r="B1436" t="s">
        <v>3807</v>
      </c>
      <c r="C1436">
        <v>69629</v>
      </c>
      <c r="D1436" t="s">
        <v>3806</v>
      </c>
      <c r="E1436" s="4"/>
      <c r="F1436" s="5"/>
      <c r="G1436" t="s">
        <v>3808</v>
      </c>
    </row>
    <row r="1437" spans="1:8" x14ac:dyDescent="0.25">
      <c r="A1437">
        <v>13896008</v>
      </c>
      <c r="B1437" t="s">
        <v>13759</v>
      </c>
      <c r="C1437">
        <v>212832</v>
      </c>
      <c r="D1437" t="s">
        <v>12362</v>
      </c>
      <c r="E1437" s="4"/>
      <c r="F1437" s="5"/>
      <c r="G1437" t="s">
        <v>13757</v>
      </c>
    </row>
    <row r="1438" spans="1:8" x14ac:dyDescent="0.25">
      <c r="A1438">
        <v>13797535</v>
      </c>
      <c r="B1438" t="s">
        <v>13285</v>
      </c>
      <c r="C1438">
        <v>522128</v>
      </c>
      <c r="D1438" t="s">
        <v>13051</v>
      </c>
      <c r="E1438" s="4"/>
      <c r="F1438" s="5"/>
      <c r="G1438" t="s">
        <v>13053</v>
      </c>
      <c r="H1438" t="s">
        <v>13062</v>
      </c>
    </row>
    <row r="1439" spans="1:8" x14ac:dyDescent="0.25">
      <c r="A1439">
        <v>9322504</v>
      </c>
      <c r="B1439" t="s">
        <v>4732</v>
      </c>
      <c r="C1439">
        <v>147930</v>
      </c>
      <c r="D1439" t="s">
        <v>4733</v>
      </c>
      <c r="E1439" s="4"/>
      <c r="F1439" s="5"/>
      <c r="G1439" t="s">
        <v>4734</v>
      </c>
    </row>
    <row r="1440" spans="1:8" x14ac:dyDescent="0.25">
      <c r="A1440">
        <v>13691434</v>
      </c>
      <c r="B1440" t="s">
        <v>12905</v>
      </c>
      <c r="C1440">
        <v>542244</v>
      </c>
      <c r="D1440" t="s">
        <v>12906</v>
      </c>
      <c r="E1440" s="4"/>
      <c r="F1440" s="5"/>
      <c r="G1440" t="s">
        <v>12907</v>
      </c>
    </row>
    <row r="1441" spans="1:8" x14ac:dyDescent="0.25">
      <c r="A1441">
        <v>14677394</v>
      </c>
      <c r="B1441" t="s">
        <v>19027</v>
      </c>
      <c r="E1441" s="4"/>
      <c r="F1441" s="5"/>
    </row>
    <row r="1442" spans="1:8" x14ac:dyDescent="0.25">
      <c r="A1442">
        <v>14677205</v>
      </c>
      <c r="B1442" t="s">
        <v>19027</v>
      </c>
      <c r="E1442" s="4"/>
      <c r="F1442" s="5"/>
    </row>
    <row r="1443" spans="1:8" x14ac:dyDescent="0.25">
      <c r="A1443">
        <v>14718524</v>
      </c>
      <c r="B1443" t="s">
        <v>19608</v>
      </c>
      <c r="C1443">
        <v>17778</v>
      </c>
      <c r="D1443" t="s">
        <v>3861</v>
      </c>
      <c r="E1443" s="4"/>
      <c r="F1443" s="5"/>
    </row>
    <row r="1444" spans="1:8" x14ac:dyDescent="0.25">
      <c r="A1444">
        <v>14006302</v>
      </c>
      <c r="B1444" t="s">
        <v>14684</v>
      </c>
      <c r="C1444">
        <v>548938</v>
      </c>
      <c r="D1444" t="s">
        <v>11402</v>
      </c>
      <c r="E1444" s="4"/>
      <c r="F1444" s="5"/>
      <c r="G1444" t="s">
        <v>11402</v>
      </c>
    </row>
    <row r="1445" spans="1:8" x14ac:dyDescent="0.25">
      <c r="A1445">
        <v>14718109</v>
      </c>
      <c r="B1445" t="s">
        <v>1588</v>
      </c>
      <c r="C1445">
        <v>316451</v>
      </c>
      <c r="D1445" t="s">
        <v>1589</v>
      </c>
      <c r="E1445" s="4"/>
      <c r="F1445" s="5"/>
    </row>
    <row r="1446" spans="1:8" x14ac:dyDescent="0.25">
      <c r="A1446">
        <v>6181265</v>
      </c>
      <c r="B1446" t="s">
        <v>1588</v>
      </c>
      <c r="C1446">
        <v>316451</v>
      </c>
      <c r="D1446" t="s">
        <v>1589</v>
      </c>
      <c r="E1446" s="4"/>
      <c r="F1446" s="5"/>
      <c r="G1446" t="s">
        <v>1590</v>
      </c>
      <c r="H1446" t="s">
        <v>1591</v>
      </c>
    </row>
    <row r="1447" spans="1:8" x14ac:dyDescent="0.25">
      <c r="A1447">
        <v>7074501</v>
      </c>
      <c r="B1447" t="s">
        <v>1588</v>
      </c>
      <c r="C1447">
        <v>316451</v>
      </c>
      <c r="D1447" t="s">
        <v>1589</v>
      </c>
      <c r="E1447" s="4"/>
      <c r="F1447" s="5"/>
      <c r="G1447" t="s">
        <v>1590</v>
      </c>
      <c r="H1447" t="s">
        <v>1591</v>
      </c>
    </row>
    <row r="1448" spans="1:8" x14ac:dyDescent="0.25">
      <c r="A1448">
        <v>6146637</v>
      </c>
      <c r="B1448" t="s">
        <v>1525</v>
      </c>
      <c r="C1448">
        <v>7840</v>
      </c>
      <c r="D1448" t="s">
        <v>5</v>
      </c>
      <c r="E1448" s="4"/>
      <c r="F1448" s="5"/>
      <c r="G1448" t="s">
        <v>1526</v>
      </c>
    </row>
    <row r="1449" spans="1:8" x14ac:dyDescent="0.25">
      <c r="A1449">
        <v>13797536</v>
      </c>
      <c r="B1449" t="s">
        <v>13286</v>
      </c>
      <c r="C1449">
        <v>522128</v>
      </c>
      <c r="D1449" t="s">
        <v>13051</v>
      </c>
      <c r="E1449" s="4"/>
      <c r="F1449" s="5"/>
      <c r="G1449" t="s">
        <v>13069</v>
      </c>
      <c r="H1449" t="s">
        <v>13056</v>
      </c>
    </row>
    <row r="1450" spans="1:8" x14ac:dyDescent="0.25">
      <c r="A1450">
        <v>14572040</v>
      </c>
      <c r="B1450" t="s">
        <v>16852</v>
      </c>
      <c r="C1450">
        <v>522174</v>
      </c>
      <c r="D1450" t="s">
        <v>13086</v>
      </c>
      <c r="E1450" s="4"/>
      <c r="F1450" s="5"/>
    </row>
    <row r="1451" spans="1:8" x14ac:dyDescent="0.25">
      <c r="A1451">
        <v>14635308</v>
      </c>
      <c r="B1451" t="s">
        <v>17967</v>
      </c>
      <c r="C1451">
        <v>522174</v>
      </c>
      <c r="D1451" t="s">
        <v>13086</v>
      </c>
      <c r="E1451" s="4"/>
      <c r="F1451" s="5"/>
    </row>
    <row r="1452" spans="1:8" x14ac:dyDescent="0.25">
      <c r="A1452">
        <v>14048232</v>
      </c>
      <c r="B1452" t="s">
        <v>15256</v>
      </c>
      <c r="C1452">
        <v>520059</v>
      </c>
      <c r="D1452" t="s">
        <v>15257</v>
      </c>
      <c r="E1452" s="4"/>
      <c r="F1452" s="5"/>
    </row>
    <row r="1453" spans="1:8" x14ac:dyDescent="0.25">
      <c r="A1453">
        <v>14123644</v>
      </c>
      <c r="B1453" t="s">
        <v>15605</v>
      </c>
      <c r="C1453">
        <v>704656</v>
      </c>
      <c r="D1453" t="s">
        <v>15606</v>
      </c>
      <c r="E1453" s="4"/>
      <c r="F1453" s="5"/>
    </row>
    <row r="1454" spans="1:8" x14ac:dyDescent="0.25">
      <c r="A1454">
        <v>13900876</v>
      </c>
      <c r="B1454" t="s">
        <v>14070</v>
      </c>
      <c r="C1454">
        <v>142909</v>
      </c>
      <c r="D1454" t="s">
        <v>2516</v>
      </c>
      <c r="E1454" s="4"/>
      <c r="F1454" s="5"/>
      <c r="G1454" t="s">
        <v>2517</v>
      </c>
    </row>
    <row r="1455" spans="1:8" x14ac:dyDescent="0.25">
      <c r="A1455">
        <v>14682571</v>
      </c>
      <c r="B1455" t="s">
        <v>14070</v>
      </c>
      <c r="C1455">
        <v>381172</v>
      </c>
      <c r="D1455" t="s">
        <v>14367</v>
      </c>
      <c r="E1455" s="4"/>
      <c r="F1455" s="5"/>
    </row>
    <row r="1456" spans="1:8" x14ac:dyDescent="0.25">
      <c r="A1456">
        <v>14825794</v>
      </c>
      <c r="B1456" t="s">
        <v>20798</v>
      </c>
      <c r="C1456">
        <v>359892</v>
      </c>
      <c r="D1456" t="s">
        <v>18444</v>
      </c>
      <c r="E1456" s="4"/>
      <c r="F1456" s="5"/>
    </row>
    <row r="1457" spans="1:7" x14ac:dyDescent="0.25">
      <c r="A1457">
        <v>14829873</v>
      </c>
      <c r="B1457" t="s">
        <v>20967</v>
      </c>
      <c r="E1457" s="4"/>
      <c r="F1457" s="5"/>
    </row>
    <row r="1458" spans="1:7" x14ac:dyDescent="0.25">
      <c r="A1458">
        <v>14832563</v>
      </c>
      <c r="B1458" t="s">
        <v>20967</v>
      </c>
      <c r="C1458">
        <v>137402</v>
      </c>
      <c r="D1458" t="s">
        <v>9624</v>
      </c>
      <c r="E1458" s="4"/>
      <c r="F1458" s="5"/>
    </row>
    <row r="1459" spans="1:7" x14ac:dyDescent="0.25">
      <c r="A1459">
        <v>14635309</v>
      </c>
      <c r="B1459" t="s">
        <v>17780</v>
      </c>
      <c r="E1459" s="4"/>
      <c r="F1459" s="5"/>
    </row>
    <row r="1460" spans="1:7" x14ac:dyDescent="0.25">
      <c r="A1460">
        <v>12463818</v>
      </c>
      <c r="B1460" t="s">
        <v>9407</v>
      </c>
      <c r="C1460">
        <v>340420</v>
      </c>
      <c r="D1460" t="s">
        <v>6809</v>
      </c>
      <c r="E1460" s="4"/>
      <c r="F1460" s="5"/>
      <c r="G1460" t="s">
        <v>9408</v>
      </c>
    </row>
    <row r="1461" spans="1:7" x14ac:dyDescent="0.25">
      <c r="A1461">
        <v>13896010</v>
      </c>
      <c r="B1461" t="s">
        <v>13760</v>
      </c>
      <c r="C1461">
        <v>212832</v>
      </c>
      <c r="D1461" t="s">
        <v>12362</v>
      </c>
      <c r="E1461" s="4"/>
      <c r="F1461" s="5"/>
      <c r="G1461" t="s">
        <v>13681</v>
      </c>
    </row>
    <row r="1462" spans="1:7" x14ac:dyDescent="0.25">
      <c r="A1462">
        <v>14729241</v>
      </c>
      <c r="B1462" t="s">
        <v>19998</v>
      </c>
      <c r="C1462">
        <v>212832</v>
      </c>
      <c r="D1462" t="s">
        <v>12362</v>
      </c>
      <c r="E1462" s="4"/>
      <c r="F1462" s="5"/>
    </row>
    <row r="1463" spans="1:7" x14ac:dyDescent="0.25">
      <c r="A1463">
        <v>14209925</v>
      </c>
      <c r="B1463" t="s">
        <v>15945</v>
      </c>
      <c r="C1463">
        <v>488802</v>
      </c>
      <c r="D1463" t="s">
        <v>7925</v>
      </c>
      <c r="E1463" s="4"/>
      <c r="F1463" s="5"/>
    </row>
    <row r="1464" spans="1:7" x14ac:dyDescent="0.25">
      <c r="A1464">
        <v>14729243</v>
      </c>
      <c r="B1464" t="s">
        <v>19999</v>
      </c>
      <c r="C1464">
        <v>212832</v>
      </c>
      <c r="D1464" t="s">
        <v>12362</v>
      </c>
      <c r="E1464" s="4"/>
      <c r="F1464" s="5"/>
    </row>
    <row r="1465" spans="1:7" x14ac:dyDescent="0.25">
      <c r="A1465">
        <v>14635312</v>
      </c>
      <c r="B1465" t="s">
        <v>17781</v>
      </c>
      <c r="C1465">
        <v>716038</v>
      </c>
      <c r="D1465" t="s">
        <v>17952</v>
      </c>
      <c r="E1465" s="4"/>
      <c r="F1465" s="5"/>
    </row>
    <row r="1466" spans="1:7" x14ac:dyDescent="0.25">
      <c r="A1466">
        <v>14582288</v>
      </c>
      <c r="B1466" t="s">
        <v>17357</v>
      </c>
      <c r="E1466" s="4"/>
      <c r="F1466" s="5"/>
    </row>
    <row r="1467" spans="1:7" x14ac:dyDescent="0.25">
      <c r="A1467">
        <v>6519189</v>
      </c>
      <c r="B1467" t="s">
        <v>1726</v>
      </c>
      <c r="C1467">
        <v>28881</v>
      </c>
      <c r="D1467" t="s">
        <v>25</v>
      </c>
      <c r="E1467" s="4"/>
      <c r="F1467" s="5"/>
      <c r="G1467" t="s">
        <v>1727</v>
      </c>
    </row>
    <row r="1468" spans="1:7" x14ac:dyDescent="0.25">
      <c r="A1468">
        <v>13896013</v>
      </c>
      <c r="B1468" t="s">
        <v>13761</v>
      </c>
      <c r="C1468">
        <v>212832</v>
      </c>
      <c r="D1468" t="s">
        <v>12362</v>
      </c>
      <c r="E1468" s="4"/>
      <c r="F1468" s="5"/>
      <c r="G1468" t="s">
        <v>13762</v>
      </c>
    </row>
    <row r="1469" spans="1:7" x14ac:dyDescent="0.25">
      <c r="A1469">
        <v>14677206</v>
      </c>
      <c r="B1469" t="s">
        <v>19028</v>
      </c>
      <c r="E1469" s="4"/>
      <c r="F1469" s="5"/>
    </row>
    <row r="1470" spans="1:7" x14ac:dyDescent="0.25">
      <c r="A1470">
        <v>6595572</v>
      </c>
      <c r="B1470" t="s">
        <v>175</v>
      </c>
      <c r="E1470" s="4"/>
      <c r="F1470" s="5"/>
      <c r="G1470" t="s">
        <v>61</v>
      </c>
    </row>
    <row r="1471" spans="1:7" x14ac:dyDescent="0.25">
      <c r="A1471">
        <v>5032085</v>
      </c>
      <c r="B1471" t="s">
        <v>175</v>
      </c>
      <c r="C1471">
        <v>9673</v>
      </c>
      <c r="D1471" t="s">
        <v>825</v>
      </c>
      <c r="E1471" s="4"/>
      <c r="F1471" s="5"/>
      <c r="G1471" t="s">
        <v>61</v>
      </c>
    </row>
    <row r="1472" spans="1:7" x14ac:dyDescent="0.25">
      <c r="A1472">
        <v>10126713</v>
      </c>
      <c r="B1472" t="s">
        <v>175</v>
      </c>
      <c r="C1472">
        <v>9169</v>
      </c>
      <c r="D1472" t="s">
        <v>5237</v>
      </c>
      <c r="E1472" s="4"/>
      <c r="F1472" s="5"/>
      <c r="G1472" t="s">
        <v>61</v>
      </c>
    </row>
    <row r="1473" spans="1:8" x14ac:dyDescent="0.25">
      <c r="A1473">
        <v>7394275</v>
      </c>
      <c r="B1473" t="s">
        <v>175</v>
      </c>
      <c r="E1473" s="4"/>
      <c r="F1473" s="5"/>
      <c r="G1473" t="s">
        <v>61</v>
      </c>
    </row>
    <row r="1474" spans="1:8" x14ac:dyDescent="0.25">
      <c r="A1474">
        <v>14822425</v>
      </c>
      <c r="B1474" t="s">
        <v>175</v>
      </c>
      <c r="E1474" s="4"/>
      <c r="F1474" s="5"/>
    </row>
    <row r="1475" spans="1:8" x14ac:dyDescent="0.25">
      <c r="A1475">
        <v>13937613</v>
      </c>
      <c r="B1475" t="s">
        <v>175</v>
      </c>
      <c r="C1475">
        <v>171671</v>
      </c>
      <c r="D1475" t="s">
        <v>14179</v>
      </c>
      <c r="E1475" s="4"/>
      <c r="F1475" s="5"/>
      <c r="G1475" t="s">
        <v>61</v>
      </c>
    </row>
    <row r="1476" spans="1:8" x14ac:dyDescent="0.25">
      <c r="A1476">
        <v>13861823</v>
      </c>
      <c r="B1476" t="s">
        <v>13426</v>
      </c>
      <c r="C1476">
        <v>546770</v>
      </c>
      <c r="D1476" t="s">
        <v>13427</v>
      </c>
      <c r="E1476" s="4"/>
      <c r="F1476" s="5"/>
      <c r="G1476" t="s">
        <v>1341</v>
      </c>
      <c r="H1476" t="s">
        <v>61</v>
      </c>
    </row>
    <row r="1477" spans="1:8" x14ac:dyDescent="0.25">
      <c r="A1477">
        <v>14635313</v>
      </c>
      <c r="B1477" t="s">
        <v>17968</v>
      </c>
      <c r="E1477" s="4"/>
      <c r="F1477" s="5"/>
    </row>
    <row r="1478" spans="1:8" x14ac:dyDescent="0.25">
      <c r="A1478">
        <v>13510297</v>
      </c>
      <c r="B1478" t="s">
        <v>12139</v>
      </c>
      <c r="C1478">
        <v>331189</v>
      </c>
      <c r="D1478" t="s">
        <v>1774</v>
      </c>
      <c r="E1478" s="4"/>
      <c r="F1478" s="5"/>
      <c r="G1478" t="s">
        <v>10545</v>
      </c>
      <c r="H1478" t="s">
        <v>9906</v>
      </c>
    </row>
    <row r="1479" spans="1:8" x14ac:dyDescent="0.25">
      <c r="A1479">
        <v>13241785</v>
      </c>
      <c r="B1479" t="s">
        <v>8504</v>
      </c>
      <c r="E1479" s="4"/>
      <c r="F1479" s="5"/>
      <c r="G1479" t="s">
        <v>8505</v>
      </c>
    </row>
    <row r="1480" spans="1:8" x14ac:dyDescent="0.25">
      <c r="A1480">
        <v>14660432</v>
      </c>
      <c r="B1480" t="s">
        <v>8504</v>
      </c>
      <c r="C1480">
        <v>342916</v>
      </c>
      <c r="D1480" t="s">
        <v>2212</v>
      </c>
      <c r="E1480" s="4"/>
      <c r="F1480" s="5"/>
    </row>
    <row r="1481" spans="1:8" x14ac:dyDescent="0.25">
      <c r="A1481">
        <v>12350449</v>
      </c>
      <c r="B1481" t="s">
        <v>8504</v>
      </c>
      <c r="E1481" s="4"/>
      <c r="F1481" s="5"/>
      <c r="G1481" t="s">
        <v>8505</v>
      </c>
    </row>
    <row r="1482" spans="1:8" x14ac:dyDescent="0.25">
      <c r="A1482">
        <v>12050031</v>
      </c>
      <c r="B1482" t="s">
        <v>8504</v>
      </c>
      <c r="E1482" s="4"/>
      <c r="F1482" s="5"/>
      <c r="G1482" t="s">
        <v>8505</v>
      </c>
    </row>
    <row r="1483" spans="1:8" x14ac:dyDescent="0.25">
      <c r="A1483">
        <v>9086537</v>
      </c>
      <c r="B1483" t="s">
        <v>4298</v>
      </c>
      <c r="C1483">
        <v>176194</v>
      </c>
      <c r="D1483" t="s">
        <v>3222</v>
      </c>
      <c r="E1483" s="4"/>
      <c r="F1483" s="5"/>
      <c r="G1483" t="s">
        <v>4299</v>
      </c>
    </row>
    <row r="1484" spans="1:8" x14ac:dyDescent="0.25">
      <c r="A1484">
        <v>13652363</v>
      </c>
      <c r="B1484" t="s">
        <v>12854</v>
      </c>
      <c r="C1484">
        <v>364430</v>
      </c>
      <c r="D1484" t="s">
        <v>11827</v>
      </c>
      <c r="E1484" s="4"/>
      <c r="F1484" s="5"/>
      <c r="G1484" t="s">
        <v>12855</v>
      </c>
      <c r="H1484" t="s">
        <v>12856</v>
      </c>
    </row>
    <row r="1485" spans="1:8" x14ac:dyDescent="0.25">
      <c r="A1485">
        <v>3654275</v>
      </c>
      <c r="B1485" t="s">
        <v>514</v>
      </c>
      <c r="C1485">
        <v>133690</v>
      </c>
      <c r="D1485" t="s">
        <v>494</v>
      </c>
      <c r="E1485" s="4"/>
      <c r="F1485" s="5"/>
      <c r="G1485" t="s">
        <v>61</v>
      </c>
    </row>
    <row r="1486" spans="1:8" x14ac:dyDescent="0.25">
      <c r="A1486">
        <v>10003650</v>
      </c>
      <c r="B1486" t="s">
        <v>5477</v>
      </c>
      <c r="E1486" s="4"/>
      <c r="F1486" s="5"/>
      <c r="G1486" t="s">
        <v>5002</v>
      </c>
    </row>
    <row r="1487" spans="1:8" x14ac:dyDescent="0.25">
      <c r="A1487">
        <v>9084074</v>
      </c>
      <c r="B1487" t="s">
        <v>4063</v>
      </c>
      <c r="C1487">
        <v>411405</v>
      </c>
      <c r="D1487" t="s">
        <v>4064</v>
      </c>
      <c r="E1487" s="4"/>
      <c r="F1487" s="5"/>
      <c r="G1487" t="s">
        <v>4065</v>
      </c>
    </row>
    <row r="1488" spans="1:8" x14ac:dyDescent="0.25">
      <c r="A1488">
        <v>13193938</v>
      </c>
      <c r="B1488" t="s">
        <v>11113</v>
      </c>
      <c r="C1488">
        <v>25600</v>
      </c>
      <c r="D1488" t="s">
        <v>103</v>
      </c>
      <c r="E1488" s="4"/>
      <c r="F1488" s="5"/>
    </row>
    <row r="1489" spans="1:7" x14ac:dyDescent="0.25">
      <c r="A1489">
        <v>14739358</v>
      </c>
      <c r="B1489" t="s">
        <v>20604</v>
      </c>
      <c r="C1489">
        <v>143182</v>
      </c>
      <c r="D1489" t="s">
        <v>1488</v>
      </c>
      <c r="E1489" s="4"/>
      <c r="F1489" s="5"/>
    </row>
    <row r="1490" spans="1:7" x14ac:dyDescent="0.25">
      <c r="A1490">
        <v>14729247</v>
      </c>
      <c r="B1490" t="s">
        <v>20000</v>
      </c>
      <c r="C1490">
        <v>212832</v>
      </c>
      <c r="D1490" t="s">
        <v>12362</v>
      </c>
      <c r="E1490" s="4"/>
      <c r="F1490" s="5"/>
    </row>
    <row r="1491" spans="1:7" x14ac:dyDescent="0.25">
      <c r="A1491">
        <v>14729248</v>
      </c>
      <c r="B1491" t="s">
        <v>20001</v>
      </c>
      <c r="C1491">
        <v>212832</v>
      </c>
      <c r="D1491" t="s">
        <v>12362</v>
      </c>
      <c r="E1491" s="4"/>
      <c r="F1491" s="5"/>
    </row>
    <row r="1492" spans="1:7" x14ac:dyDescent="0.25">
      <c r="A1492">
        <v>8440623</v>
      </c>
      <c r="B1492" t="s">
        <v>3475</v>
      </c>
      <c r="C1492">
        <v>39243</v>
      </c>
      <c r="D1492" t="s">
        <v>807</v>
      </c>
      <c r="E1492" s="4"/>
      <c r="F1492" s="5"/>
      <c r="G1492" t="s">
        <v>72</v>
      </c>
    </row>
    <row r="1493" spans="1:7" x14ac:dyDescent="0.25">
      <c r="A1493">
        <v>14832023</v>
      </c>
      <c r="B1493" t="s">
        <v>21236</v>
      </c>
      <c r="C1493">
        <v>466617</v>
      </c>
      <c r="D1493" t="s">
        <v>21237</v>
      </c>
      <c r="E1493" s="4"/>
      <c r="F1493" s="5"/>
    </row>
    <row r="1494" spans="1:7" x14ac:dyDescent="0.25">
      <c r="A1494">
        <v>14660435</v>
      </c>
      <c r="B1494" t="s">
        <v>18265</v>
      </c>
      <c r="C1494">
        <v>8937</v>
      </c>
      <c r="D1494" t="s">
        <v>628</v>
      </c>
      <c r="E1494" s="4"/>
      <c r="F1494" s="5"/>
    </row>
    <row r="1495" spans="1:7" x14ac:dyDescent="0.25">
      <c r="A1495">
        <v>13623904</v>
      </c>
      <c r="B1495" t="s">
        <v>12711</v>
      </c>
      <c r="E1495" s="4"/>
      <c r="F1495" s="5"/>
      <c r="G1495" t="s">
        <v>6897</v>
      </c>
    </row>
    <row r="1496" spans="1:7" x14ac:dyDescent="0.25">
      <c r="A1496">
        <v>14123646</v>
      </c>
      <c r="B1496" t="s">
        <v>15607</v>
      </c>
      <c r="C1496">
        <v>704643</v>
      </c>
      <c r="D1496" t="s">
        <v>15608</v>
      </c>
      <c r="E1496" s="4"/>
      <c r="F1496" s="5"/>
    </row>
    <row r="1497" spans="1:7" x14ac:dyDescent="0.25">
      <c r="A1497">
        <v>14660436</v>
      </c>
      <c r="B1497" t="s">
        <v>18266</v>
      </c>
      <c r="C1497">
        <v>509057</v>
      </c>
      <c r="D1497" t="s">
        <v>10946</v>
      </c>
      <c r="E1497" s="4"/>
      <c r="F1497" s="5"/>
    </row>
    <row r="1498" spans="1:7" x14ac:dyDescent="0.25">
      <c r="A1498">
        <v>14566288</v>
      </c>
      <c r="B1498" t="s">
        <v>15199</v>
      </c>
      <c r="C1498">
        <v>24539</v>
      </c>
      <c r="D1498" t="s">
        <v>9096</v>
      </c>
      <c r="E1498" s="4"/>
      <c r="F1498" s="5"/>
    </row>
    <row r="1499" spans="1:7" x14ac:dyDescent="0.25">
      <c r="A1499">
        <v>14041791</v>
      </c>
      <c r="B1499" t="s">
        <v>15199</v>
      </c>
      <c r="C1499">
        <v>526117</v>
      </c>
      <c r="D1499" t="s">
        <v>11709</v>
      </c>
      <c r="E1499" s="4"/>
      <c r="F1499" s="5"/>
    </row>
    <row r="1500" spans="1:7" x14ac:dyDescent="0.25">
      <c r="A1500">
        <v>8677451</v>
      </c>
      <c r="B1500" t="s">
        <v>3691</v>
      </c>
      <c r="C1500">
        <v>58281</v>
      </c>
      <c r="D1500" t="s">
        <v>3692</v>
      </c>
      <c r="E1500" s="4"/>
      <c r="F1500" s="5"/>
      <c r="G1500" t="s">
        <v>3693</v>
      </c>
    </row>
    <row r="1501" spans="1:7" x14ac:dyDescent="0.25">
      <c r="A1501">
        <v>12941004</v>
      </c>
      <c r="B1501" t="s">
        <v>3691</v>
      </c>
      <c r="C1501">
        <v>402692</v>
      </c>
      <c r="D1501" t="s">
        <v>10328</v>
      </c>
      <c r="E1501" s="4"/>
      <c r="F1501" s="5"/>
    </row>
    <row r="1502" spans="1:7" x14ac:dyDescent="0.25">
      <c r="A1502">
        <v>10692672</v>
      </c>
      <c r="B1502" t="s">
        <v>6370</v>
      </c>
      <c r="C1502">
        <v>444114</v>
      </c>
      <c r="D1502" t="s">
        <v>6157</v>
      </c>
      <c r="E1502" s="4"/>
      <c r="F1502" s="5"/>
      <c r="G1502" t="s">
        <v>6318</v>
      </c>
    </row>
    <row r="1503" spans="1:7" x14ac:dyDescent="0.25">
      <c r="A1503">
        <v>14660439</v>
      </c>
      <c r="B1503" t="s">
        <v>18267</v>
      </c>
      <c r="C1503">
        <v>501951</v>
      </c>
      <c r="D1503" t="s">
        <v>18268</v>
      </c>
      <c r="E1503" s="4"/>
      <c r="F1503" s="5"/>
    </row>
    <row r="1504" spans="1:7" x14ac:dyDescent="0.25">
      <c r="A1504">
        <v>12379214</v>
      </c>
      <c r="B1504" t="s">
        <v>6987</v>
      </c>
      <c r="E1504" s="4"/>
      <c r="F1504" s="5"/>
    </row>
    <row r="1505" spans="1:7" x14ac:dyDescent="0.25">
      <c r="A1505">
        <v>13896017</v>
      </c>
      <c r="B1505" t="s">
        <v>13763</v>
      </c>
      <c r="C1505">
        <v>212832</v>
      </c>
      <c r="D1505" t="s">
        <v>12362</v>
      </c>
      <c r="E1505" s="4"/>
      <c r="F1505" s="5"/>
      <c r="G1505" t="s">
        <v>12437</v>
      </c>
    </row>
    <row r="1506" spans="1:7" x14ac:dyDescent="0.25">
      <c r="A1506">
        <v>9546088</v>
      </c>
      <c r="B1506" t="s">
        <v>4948</v>
      </c>
      <c r="C1506">
        <v>206345</v>
      </c>
      <c r="D1506" t="s">
        <v>4462</v>
      </c>
      <c r="E1506" s="4"/>
      <c r="F1506" s="5"/>
      <c r="G1506" t="s">
        <v>4466</v>
      </c>
    </row>
    <row r="1507" spans="1:7" x14ac:dyDescent="0.25">
      <c r="A1507">
        <v>14123549</v>
      </c>
      <c r="B1507" t="s">
        <v>15596</v>
      </c>
      <c r="C1507">
        <v>542243</v>
      </c>
      <c r="D1507" t="s">
        <v>15098</v>
      </c>
      <c r="E1507" s="4"/>
      <c r="F1507" s="5"/>
    </row>
    <row r="1508" spans="1:7" x14ac:dyDescent="0.25">
      <c r="A1508">
        <v>12683301</v>
      </c>
      <c r="B1508" t="s">
        <v>9701</v>
      </c>
      <c r="C1508">
        <v>511957</v>
      </c>
      <c r="D1508" t="s">
        <v>9702</v>
      </c>
      <c r="E1508" s="4"/>
      <c r="F1508" s="5"/>
      <c r="G1508" t="s">
        <v>9702</v>
      </c>
    </row>
    <row r="1509" spans="1:7" x14ac:dyDescent="0.25">
      <c r="A1509">
        <v>14832566</v>
      </c>
      <c r="B1509" t="s">
        <v>20968</v>
      </c>
      <c r="C1509">
        <v>722292</v>
      </c>
      <c r="D1509" t="s">
        <v>21238</v>
      </c>
      <c r="E1509" s="4"/>
      <c r="F1509" s="5"/>
    </row>
    <row r="1510" spans="1:7" x14ac:dyDescent="0.25">
      <c r="A1510">
        <v>14829877</v>
      </c>
      <c r="B1510" t="s">
        <v>20968</v>
      </c>
      <c r="E1510" s="4"/>
      <c r="F1510" s="5"/>
    </row>
    <row r="1511" spans="1:7" x14ac:dyDescent="0.25">
      <c r="A1511">
        <v>9865207</v>
      </c>
      <c r="B1511" t="s">
        <v>5287</v>
      </c>
      <c r="C1511">
        <v>440560</v>
      </c>
      <c r="D1511" t="s">
        <v>5288</v>
      </c>
      <c r="E1511" s="4"/>
      <c r="F1511" s="5"/>
    </row>
    <row r="1512" spans="1:7" x14ac:dyDescent="0.25">
      <c r="A1512">
        <v>14272099</v>
      </c>
      <c r="B1512" t="s">
        <v>16044</v>
      </c>
      <c r="C1512">
        <v>708903</v>
      </c>
      <c r="D1512" t="s">
        <v>16045</v>
      </c>
      <c r="E1512" s="4"/>
      <c r="F1512" s="5"/>
    </row>
    <row r="1513" spans="1:7" x14ac:dyDescent="0.25">
      <c r="A1513">
        <v>14843138</v>
      </c>
      <c r="B1513" t="s">
        <v>21525</v>
      </c>
      <c r="E1513" s="4"/>
      <c r="F1513" s="5"/>
    </row>
    <row r="1514" spans="1:7" x14ac:dyDescent="0.25">
      <c r="A1514">
        <v>14004946</v>
      </c>
      <c r="B1514" t="s">
        <v>14614</v>
      </c>
      <c r="E1514" s="4"/>
      <c r="F1514" s="5"/>
      <c r="G1514" t="s">
        <v>14615</v>
      </c>
    </row>
    <row r="1515" spans="1:7" x14ac:dyDescent="0.25">
      <c r="A1515">
        <v>14687225</v>
      </c>
      <c r="B1515" t="s">
        <v>19285</v>
      </c>
      <c r="E1515" s="4"/>
      <c r="F1515" s="5"/>
    </row>
    <row r="1516" spans="1:7" x14ac:dyDescent="0.25">
      <c r="A1516">
        <v>14598277</v>
      </c>
      <c r="B1516" t="s">
        <v>17609</v>
      </c>
      <c r="C1516">
        <v>343077</v>
      </c>
      <c r="D1516" t="s">
        <v>7037</v>
      </c>
      <c r="E1516" s="4"/>
      <c r="F1516" s="5"/>
    </row>
    <row r="1517" spans="1:7" x14ac:dyDescent="0.25">
      <c r="A1517">
        <v>6112969</v>
      </c>
      <c r="B1517" t="s">
        <v>1496</v>
      </c>
      <c r="C1517">
        <v>148189</v>
      </c>
      <c r="D1517" t="s">
        <v>1497</v>
      </c>
      <c r="E1517" s="4"/>
      <c r="F1517" s="5"/>
      <c r="G1517" t="s">
        <v>1498</v>
      </c>
    </row>
    <row r="1518" spans="1:7" x14ac:dyDescent="0.25">
      <c r="A1518">
        <v>14660464</v>
      </c>
      <c r="B1518" t="s">
        <v>18270</v>
      </c>
      <c r="C1518">
        <v>342916</v>
      </c>
      <c r="D1518" t="s">
        <v>2212</v>
      </c>
      <c r="E1518" s="4"/>
      <c r="F1518" s="5"/>
    </row>
    <row r="1519" spans="1:7" x14ac:dyDescent="0.25">
      <c r="A1519">
        <v>14660463</v>
      </c>
      <c r="B1519" t="s">
        <v>18269</v>
      </c>
      <c r="C1519">
        <v>342916</v>
      </c>
      <c r="D1519" t="s">
        <v>2212</v>
      </c>
      <c r="E1519" s="4"/>
      <c r="F1519" s="5"/>
    </row>
    <row r="1520" spans="1:7" x14ac:dyDescent="0.25">
      <c r="A1520">
        <v>7696506</v>
      </c>
      <c r="B1520" t="s">
        <v>1297</v>
      </c>
      <c r="C1520">
        <v>7840</v>
      </c>
      <c r="D1520" t="s">
        <v>5</v>
      </c>
      <c r="E1520" s="4"/>
      <c r="F1520" s="5"/>
      <c r="G1520" t="s">
        <v>1498</v>
      </c>
    </row>
    <row r="1521" spans="1:8" x14ac:dyDescent="0.25">
      <c r="A1521">
        <v>9882254</v>
      </c>
      <c r="B1521" t="s">
        <v>5324</v>
      </c>
      <c r="C1521">
        <v>441376</v>
      </c>
      <c r="D1521" t="s">
        <v>5325</v>
      </c>
      <c r="E1521" s="4"/>
      <c r="F1521" s="5"/>
      <c r="G1521" t="s">
        <v>5326</v>
      </c>
      <c r="H1521" t="s">
        <v>5327</v>
      </c>
    </row>
    <row r="1522" spans="1:8" x14ac:dyDescent="0.25">
      <c r="A1522">
        <v>10443491</v>
      </c>
      <c r="B1522" t="s">
        <v>2747</v>
      </c>
      <c r="C1522">
        <v>453564</v>
      </c>
      <c r="D1522" t="s">
        <v>6127</v>
      </c>
      <c r="E1522" s="4"/>
      <c r="F1522" s="5"/>
    </row>
    <row r="1523" spans="1:8" x14ac:dyDescent="0.25">
      <c r="A1523">
        <v>7889594</v>
      </c>
      <c r="B1523" t="s">
        <v>2747</v>
      </c>
      <c r="C1523">
        <v>135126</v>
      </c>
      <c r="D1523" t="s">
        <v>1330</v>
      </c>
      <c r="E1523" s="4"/>
      <c r="F1523" s="5"/>
      <c r="G1523" t="s">
        <v>1332</v>
      </c>
      <c r="H1523" t="s">
        <v>1333</v>
      </c>
    </row>
    <row r="1524" spans="1:8" x14ac:dyDescent="0.25">
      <c r="A1524">
        <v>14566292</v>
      </c>
      <c r="B1524" t="s">
        <v>16558</v>
      </c>
      <c r="C1524">
        <v>379963</v>
      </c>
      <c r="D1524" t="s">
        <v>16252</v>
      </c>
      <c r="E1524" s="4"/>
      <c r="F1524" s="5"/>
    </row>
    <row r="1525" spans="1:8" x14ac:dyDescent="0.25">
      <c r="A1525">
        <v>14123649</v>
      </c>
      <c r="B1525" t="s">
        <v>15609</v>
      </c>
      <c r="C1525">
        <v>704681</v>
      </c>
      <c r="D1525" t="s">
        <v>15599</v>
      </c>
      <c r="E1525" s="4"/>
      <c r="F1525" s="5"/>
    </row>
    <row r="1526" spans="1:8" x14ac:dyDescent="0.25">
      <c r="A1526">
        <v>12336396</v>
      </c>
      <c r="B1526" t="s">
        <v>204</v>
      </c>
      <c r="E1526" s="4"/>
      <c r="F1526" s="5"/>
      <c r="G1526" t="s">
        <v>207</v>
      </c>
      <c r="H1526" t="s">
        <v>208</v>
      </c>
    </row>
    <row r="1527" spans="1:8" x14ac:dyDescent="0.25">
      <c r="A1527">
        <v>1059253</v>
      </c>
      <c r="B1527" t="s">
        <v>204</v>
      </c>
      <c r="E1527" s="4"/>
      <c r="F1527" s="5"/>
      <c r="G1527" t="s">
        <v>61</v>
      </c>
      <c r="H1527" t="s">
        <v>205</v>
      </c>
    </row>
    <row r="1528" spans="1:8" x14ac:dyDescent="0.25">
      <c r="A1528">
        <v>3653661</v>
      </c>
      <c r="B1528" t="s">
        <v>501</v>
      </c>
      <c r="C1528">
        <v>133690</v>
      </c>
      <c r="D1528" t="s">
        <v>494</v>
      </c>
      <c r="E1528" s="4"/>
      <c r="F1528" s="5"/>
      <c r="G1528" t="s">
        <v>205</v>
      </c>
      <c r="H1528" t="s">
        <v>206</v>
      </c>
    </row>
    <row r="1529" spans="1:8" x14ac:dyDescent="0.25">
      <c r="A1529">
        <v>14272106</v>
      </c>
      <c r="B1529" t="s">
        <v>16046</v>
      </c>
      <c r="C1529">
        <v>412319</v>
      </c>
      <c r="D1529" t="s">
        <v>16047</v>
      </c>
      <c r="E1529" s="4"/>
      <c r="F1529" s="5"/>
    </row>
    <row r="1530" spans="1:8" x14ac:dyDescent="0.25">
      <c r="A1530">
        <v>9087478</v>
      </c>
      <c r="B1530" t="s">
        <v>4350</v>
      </c>
      <c r="C1530">
        <v>263218</v>
      </c>
      <c r="D1530" t="s">
        <v>1245</v>
      </c>
      <c r="E1530" s="4"/>
      <c r="F1530" s="5"/>
      <c r="G1530" t="s">
        <v>4351</v>
      </c>
      <c r="H1530" t="s">
        <v>4352</v>
      </c>
    </row>
    <row r="1531" spans="1:8" x14ac:dyDescent="0.25">
      <c r="A1531">
        <v>14582293</v>
      </c>
      <c r="B1531" t="s">
        <v>16048</v>
      </c>
      <c r="C1531">
        <v>213931</v>
      </c>
      <c r="D1531" t="s">
        <v>18</v>
      </c>
      <c r="E1531" s="4"/>
      <c r="F1531" s="5"/>
    </row>
    <row r="1532" spans="1:8" x14ac:dyDescent="0.25">
      <c r="A1532">
        <v>8873918</v>
      </c>
      <c r="B1532" t="s">
        <v>3920</v>
      </c>
      <c r="C1532">
        <v>147909</v>
      </c>
      <c r="D1532" t="s">
        <v>3858</v>
      </c>
      <c r="E1532" s="4"/>
      <c r="F1532" s="5"/>
      <c r="G1532" t="s">
        <v>3859</v>
      </c>
    </row>
    <row r="1533" spans="1:8" x14ac:dyDescent="0.25">
      <c r="A1533">
        <v>14572051</v>
      </c>
      <c r="B1533" t="s">
        <v>16856</v>
      </c>
      <c r="C1533">
        <v>522128</v>
      </c>
      <c r="D1533" t="s">
        <v>13051</v>
      </c>
      <c r="E1533" s="4"/>
      <c r="F1533" s="5"/>
    </row>
    <row r="1534" spans="1:8" x14ac:dyDescent="0.25">
      <c r="A1534">
        <v>12412497</v>
      </c>
      <c r="B1534" t="s">
        <v>9188</v>
      </c>
      <c r="C1534">
        <v>363550</v>
      </c>
      <c r="D1534" t="s">
        <v>3931</v>
      </c>
      <c r="E1534" s="4"/>
      <c r="F1534" s="5"/>
      <c r="G1534" t="s">
        <v>9189</v>
      </c>
    </row>
    <row r="1535" spans="1:8" x14ac:dyDescent="0.25">
      <c r="A1535">
        <v>13129636</v>
      </c>
      <c r="B1535" t="s">
        <v>9188</v>
      </c>
      <c r="C1535">
        <v>170740</v>
      </c>
      <c r="D1535" t="s">
        <v>5468</v>
      </c>
      <c r="E1535" s="4"/>
      <c r="F1535" s="5"/>
      <c r="G1535" t="s">
        <v>10690</v>
      </c>
    </row>
    <row r="1536" spans="1:8" x14ac:dyDescent="0.25">
      <c r="A1536">
        <v>14082737</v>
      </c>
      <c r="B1536" t="s">
        <v>15405</v>
      </c>
      <c r="E1536" s="4"/>
      <c r="F1536" s="5"/>
    </row>
    <row r="1537" spans="1:8" x14ac:dyDescent="0.25">
      <c r="A1537">
        <v>13132649</v>
      </c>
      <c r="B1537" t="s">
        <v>10807</v>
      </c>
      <c r="C1537">
        <v>497321</v>
      </c>
      <c r="D1537" t="s">
        <v>9156</v>
      </c>
      <c r="E1537" s="4"/>
      <c r="F1537" s="5"/>
      <c r="G1537" t="s">
        <v>10808</v>
      </c>
    </row>
    <row r="1538" spans="1:8" x14ac:dyDescent="0.25">
      <c r="A1538">
        <v>13113143</v>
      </c>
      <c r="B1538" t="s">
        <v>10625</v>
      </c>
      <c r="C1538">
        <v>480933</v>
      </c>
      <c r="D1538" t="s">
        <v>10626</v>
      </c>
      <c r="E1538" s="4"/>
      <c r="F1538" s="5"/>
    </row>
    <row r="1539" spans="1:8" x14ac:dyDescent="0.25">
      <c r="A1539">
        <v>13511404</v>
      </c>
      <c r="B1539" t="s">
        <v>12012</v>
      </c>
      <c r="C1539">
        <v>27746</v>
      </c>
      <c r="D1539" t="s">
        <v>2950</v>
      </c>
      <c r="E1539" s="4"/>
      <c r="F1539" s="5"/>
      <c r="G1539" t="s">
        <v>2951</v>
      </c>
    </row>
    <row r="1540" spans="1:8" x14ac:dyDescent="0.25">
      <c r="A1540">
        <v>13471570</v>
      </c>
      <c r="B1540" t="s">
        <v>12012</v>
      </c>
      <c r="C1540">
        <v>396784</v>
      </c>
      <c r="D1540" t="s">
        <v>4000</v>
      </c>
      <c r="E1540" s="4"/>
      <c r="F1540" s="5"/>
      <c r="G1540" t="s">
        <v>2951</v>
      </c>
    </row>
    <row r="1541" spans="1:8" x14ac:dyDescent="0.25">
      <c r="A1541">
        <v>14821874</v>
      </c>
      <c r="B1541" t="s">
        <v>20686</v>
      </c>
      <c r="E1541" s="4"/>
      <c r="F1541" s="5"/>
    </row>
    <row r="1542" spans="1:8" x14ac:dyDescent="0.25">
      <c r="A1542">
        <v>14572045</v>
      </c>
      <c r="B1542" t="s">
        <v>13287</v>
      </c>
      <c r="C1542">
        <v>522128</v>
      </c>
      <c r="D1542" t="s">
        <v>13051</v>
      </c>
      <c r="E1542" s="4"/>
      <c r="F1542" s="5"/>
    </row>
    <row r="1543" spans="1:8" x14ac:dyDescent="0.25">
      <c r="A1543">
        <v>13797541</v>
      </c>
      <c r="B1543" t="s">
        <v>13287</v>
      </c>
      <c r="C1543">
        <v>522128</v>
      </c>
      <c r="D1543" t="s">
        <v>13051</v>
      </c>
      <c r="E1543" s="4"/>
      <c r="F1543" s="5"/>
      <c r="G1543" t="s">
        <v>13053</v>
      </c>
      <c r="H1543" t="s">
        <v>13062</v>
      </c>
    </row>
    <row r="1544" spans="1:8" x14ac:dyDescent="0.25">
      <c r="A1544">
        <v>14635317</v>
      </c>
      <c r="B1544" t="s">
        <v>17969</v>
      </c>
      <c r="C1544">
        <v>522128</v>
      </c>
      <c r="D1544" t="s">
        <v>13051</v>
      </c>
      <c r="E1544" s="4"/>
      <c r="F1544" s="5"/>
    </row>
    <row r="1545" spans="1:8" x14ac:dyDescent="0.25">
      <c r="A1545">
        <v>14572046</v>
      </c>
      <c r="B1545" t="s">
        <v>16853</v>
      </c>
      <c r="C1545">
        <v>522128</v>
      </c>
      <c r="D1545" t="s">
        <v>13051</v>
      </c>
      <c r="E1545" s="4"/>
      <c r="F1545" s="5"/>
    </row>
    <row r="1546" spans="1:8" x14ac:dyDescent="0.25">
      <c r="A1546">
        <v>14635318</v>
      </c>
      <c r="B1546" t="s">
        <v>17970</v>
      </c>
      <c r="C1546">
        <v>522128</v>
      </c>
      <c r="D1546" t="s">
        <v>13051</v>
      </c>
      <c r="E1546" s="4"/>
      <c r="F1546" s="5"/>
    </row>
    <row r="1547" spans="1:8" x14ac:dyDescent="0.25">
      <c r="A1547">
        <v>14598278</v>
      </c>
      <c r="B1547" t="s">
        <v>17610</v>
      </c>
      <c r="C1547">
        <v>87809</v>
      </c>
      <c r="D1547" t="s">
        <v>1500</v>
      </c>
      <c r="E1547" s="4"/>
      <c r="F1547" s="5"/>
    </row>
    <row r="1548" spans="1:8" x14ac:dyDescent="0.25">
      <c r="A1548">
        <v>14825815</v>
      </c>
      <c r="B1548" t="s">
        <v>20799</v>
      </c>
      <c r="C1548">
        <v>359892</v>
      </c>
      <c r="D1548" t="s">
        <v>18444</v>
      </c>
      <c r="E1548" s="4"/>
      <c r="F1548" s="5"/>
    </row>
    <row r="1549" spans="1:8" x14ac:dyDescent="0.25">
      <c r="A1549">
        <v>12038178</v>
      </c>
      <c r="B1549" t="s">
        <v>8470</v>
      </c>
      <c r="C1549">
        <v>63532</v>
      </c>
      <c r="D1549" t="s">
        <v>5395</v>
      </c>
      <c r="E1549" s="4"/>
      <c r="F1549" s="5"/>
      <c r="G1549" t="s">
        <v>5705</v>
      </c>
      <c r="H1549" t="s">
        <v>7056</v>
      </c>
    </row>
    <row r="1550" spans="1:8" x14ac:dyDescent="0.25">
      <c r="A1550">
        <v>12050041</v>
      </c>
      <c r="B1550" t="s">
        <v>8506</v>
      </c>
      <c r="E1550" s="4"/>
      <c r="F1550" s="5"/>
      <c r="G1550" t="s">
        <v>7055</v>
      </c>
      <c r="H1550" t="s">
        <v>7054</v>
      </c>
    </row>
    <row r="1551" spans="1:8" x14ac:dyDescent="0.25">
      <c r="A1551">
        <v>14554305</v>
      </c>
      <c r="B1551" t="s">
        <v>7540</v>
      </c>
      <c r="E1551" s="4"/>
      <c r="F1551" s="5"/>
    </row>
    <row r="1552" spans="1:8" x14ac:dyDescent="0.25">
      <c r="A1552">
        <v>11533092</v>
      </c>
      <c r="B1552" t="s">
        <v>7540</v>
      </c>
      <c r="E1552" s="4"/>
      <c r="F1552" s="5"/>
    </row>
    <row r="1553" spans="1:8" x14ac:dyDescent="0.25">
      <c r="A1553">
        <v>13909302</v>
      </c>
      <c r="B1553" t="s">
        <v>14099</v>
      </c>
      <c r="C1553">
        <v>342916</v>
      </c>
      <c r="D1553" t="s">
        <v>2212</v>
      </c>
      <c r="E1553" s="4"/>
      <c r="F1553" s="5"/>
      <c r="G1553" t="s">
        <v>14100</v>
      </c>
    </row>
    <row r="1554" spans="1:8" x14ac:dyDescent="0.25">
      <c r="A1554">
        <v>12050043</v>
      </c>
      <c r="B1554" t="s">
        <v>8507</v>
      </c>
      <c r="E1554" s="4"/>
      <c r="F1554" s="5"/>
      <c r="G1554" t="s">
        <v>3455</v>
      </c>
      <c r="H1554" t="s">
        <v>372</v>
      </c>
    </row>
    <row r="1555" spans="1:8" x14ac:dyDescent="0.25">
      <c r="A1555">
        <v>12379222</v>
      </c>
      <c r="B1555" t="s">
        <v>7591</v>
      </c>
      <c r="E1555" s="4"/>
      <c r="F1555" s="5"/>
      <c r="G1555" t="s">
        <v>3455</v>
      </c>
      <c r="H1555" t="s">
        <v>372</v>
      </c>
    </row>
    <row r="1556" spans="1:8" x14ac:dyDescent="0.25">
      <c r="A1556">
        <v>11560130</v>
      </c>
      <c r="B1556" t="s">
        <v>7591</v>
      </c>
      <c r="E1556" s="4"/>
      <c r="F1556" s="5"/>
    </row>
    <row r="1557" spans="1:8" x14ac:dyDescent="0.25">
      <c r="A1557">
        <v>461628</v>
      </c>
      <c r="B1557" t="s">
        <v>70</v>
      </c>
      <c r="C1557">
        <v>8535</v>
      </c>
      <c r="D1557" t="s">
        <v>71</v>
      </c>
      <c r="E1557" s="4"/>
      <c r="F1557" s="5"/>
      <c r="G1557" t="s">
        <v>72</v>
      </c>
      <c r="H1557" t="s">
        <v>73</v>
      </c>
    </row>
    <row r="1558" spans="1:8" x14ac:dyDescent="0.25">
      <c r="A1558">
        <v>3699230</v>
      </c>
      <c r="B1558" t="s">
        <v>70</v>
      </c>
      <c r="C1558">
        <v>8535</v>
      </c>
      <c r="D1558" t="s">
        <v>71</v>
      </c>
      <c r="E1558" s="4"/>
      <c r="F1558" s="5"/>
      <c r="G1558" t="s">
        <v>73</v>
      </c>
    </row>
    <row r="1559" spans="1:8" x14ac:dyDescent="0.25">
      <c r="A1559">
        <v>14720056</v>
      </c>
      <c r="B1559" t="s">
        <v>19654</v>
      </c>
      <c r="C1559">
        <v>207250</v>
      </c>
      <c r="D1559" t="s">
        <v>19644</v>
      </c>
      <c r="E1559" s="4"/>
      <c r="F1559" s="5"/>
    </row>
    <row r="1560" spans="1:8" x14ac:dyDescent="0.25">
      <c r="A1560">
        <v>11373460</v>
      </c>
      <c r="B1560" t="s">
        <v>7233</v>
      </c>
      <c r="E1560" s="4"/>
      <c r="F1560" s="5"/>
      <c r="G1560" t="s">
        <v>7234</v>
      </c>
    </row>
    <row r="1561" spans="1:8" x14ac:dyDescent="0.25">
      <c r="A1561">
        <v>14557330</v>
      </c>
      <c r="B1561" t="s">
        <v>16467</v>
      </c>
      <c r="E1561" s="4"/>
      <c r="F1561" s="5"/>
    </row>
    <row r="1562" spans="1:8" x14ac:dyDescent="0.25">
      <c r="A1562">
        <v>14843205</v>
      </c>
      <c r="B1562" t="s">
        <v>21526</v>
      </c>
      <c r="E1562" s="4"/>
      <c r="F1562" s="5"/>
    </row>
    <row r="1563" spans="1:8" x14ac:dyDescent="0.25">
      <c r="A1563">
        <v>14082738</v>
      </c>
      <c r="B1563" t="s">
        <v>15406</v>
      </c>
      <c r="E1563" s="4"/>
      <c r="F1563" s="5"/>
    </row>
    <row r="1564" spans="1:8" x14ac:dyDescent="0.25">
      <c r="A1564">
        <v>14737887</v>
      </c>
      <c r="B1564" t="s">
        <v>20559</v>
      </c>
      <c r="C1564">
        <v>488135</v>
      </c>
      <c r="D1564" t="s">
        <v>7672</v>
      </c>
      <c r="E1564" s="4"/>
      <c r="F1564" s="5"/>
    </row>
    <row r="1565" spans="1:8" x14ac:dyDescent="0.25">
      <c r="A1565">
        <v>14825817</v>
      </c>
      <c r="B1565" t="s">
        <v>20800</v>
      </c>
      <c r="C1565">
        <v>359892</v>
      </c>
      <c r="D1565" t="s">
        <v>18444</v>
      </c>
      <c r="E1565" s="4"/>
      <c r="F1565" s="5"/>
    </row>
    <row r="1566" spans="1:8" x14ac:dyDescent="0.25">
      <c r="A1566">
        <v>11984309</v>
      </c>
      <c r="B1566" t="s">
        <v>8245</v>
      </c>
      <c r="C1566">
        <v>475654</v>
      </c>
      <c r="D1566" t="s">
        <v>7067</v>
      </c>
      <c r="E1566" s="4"/>
      <c r="F1566" s="5"/>
      <c r="G1566" t="s">
        <v>7068</v>
      </c>
    </row>
    <row r="1567" spans="1:8" x14ac:dyDescent="0.25">
      <c r="A1567">
        <v>13246819</v>
      </c>
      <c r="B1567" t="s">
        <v>11443</v>
      </c>
      <c r="C1567">
        <v>8800</v>
      </c>
      <c r="D1567" t="s">
        <v>201</v>
      </c>
      <c r="E1567" s="4"/>
      <c r="F1567" s="5"/>
      <c r="G1567" t="s">
        <v>9028</v>
      </c>
    </row>
    <row r="1568" spans="1:8" x14ac:dyDescent="0.25">
      <c r="A1568">
        <v>13530522</v>
      </c>
      <c r="B1568" t="s">
        <v>12227</v>
      </c>
      <c r="C1568">
        <v>537503</v>
      </c>
      <c r="D1568" t="s">
        <v>12228</v>
      </c>
      <c r="E1568" s="4"/>
      <c r="F1568" s="5"/>
      <c r="G1568" t="s">
        <v>12229</v>
      </c>
      <c r="H1568" t="s">
        <v>12230</v>
      </c>
    </row>
    <row r="1569" spans="1:8" x14ac:dyDescent="0.25">
      <c r="A1569">
        <v>14006311</v>
      </c>
      <c r="B1569" t="s">
        <v>14685</v>
      </c>
      <c r="C1569">
        <v>40301</v>
      </c>
      <c r="D1569" t="s">
        <v>14686</v>
      </c>
      <c r="E1569" s="4"/>
      <c r="F1569" s="5"/>
      <c r="G1569" t="s">
        <v>8936</v>
      </c>
    </row>
    <row r="1570" spans="1:8" x14ac:dyDescent="0.25">
      <c r="A1570">
        <v>14748371</v>
      </c>
      <c r="B1570" t="s">
        <v>20663</v>
      </c>
      <c r="C1570">
        <v>348206</v>
      </c>
      <c r="D1570" t="s">
        <v>10561</v>
      </c>
      <c r="E1570" s="4"/>
      <c r="F1570" s="5"/>
    </row>
    <row r="1571" spans="1:8" x14ac:dyDescent="0.25">
      <c r="A1571">
        <v>13147780</v>
      </c>
      <c r="B1571" t="s">
        <v>10977</v>
      </c>
      <c r="C1571">
        <v>511339</v>
      </c>
      <c r="D1571" t="s">
        <v>10096</v>
      </c>
      <c r="E1571" s="4"/>
      <c r="F1571" s="5"/>
      <c r="G1571" t="s">
        <v>10978</v>
      </c>
    </row>
    <row r="1572" spans="1:8" x14ac:dyDescent="0.25">
      <c r="A1572">
        <v>13219605</v>
      </c>
      <c r="B1572" t="s">
        <v>11292</v>
      </c>
      <c r="C1572">
        <v>411096</v>
      </c>
      <c r="D1572" t="s">
        <v>4908</v>
      </c>
      <c r="E1572" s="4"/>
      <c r="F1572" s="5"/>
      <c r="G1572" t="s">
        <v>10555</v>
      </c>
    </row>
    <row r="1573" spans="1:8" x14ac:dyDescent="0.25">
      <c r="A1573">
        <v>14635321</v>
      </c>
      <c r="B1573" t="s">
        <v>17971</v>
      </c>
      <c r="C1573">
        <v>522174</v>
      </c>
      <c r="D1573" t="s">
        <v>13086</v>
      </c>
      <c r="E1573" s="4"/>
      <c r="F1573" s="5"/>
    </row>
    <row r="1574" spans="1:8" x14ac:dyDescent="0.25">
      <c r="A1574">
        <v>13219606</v>
      </c>
      <c r="B1574" t="s">
        <v>11293</v>
      </c>
      <c r="C1574">
        <v>523524</v>
      </c>
      <c r="D1574" t="s">
        <v>11294</v>
      </c>
      <c r="E1574" s="4"/>
      <c r="F1574" s="5"/>
      <c r="G1574" t="s">
        <v>11295</v>
      </c>
    </row>
    <row r="1575" spans="1:8" x14ac:dyDescent="0.25">
      <c r="A1575">
        <v>12685624</v>
      </c>
      <c r="B1575" t="s">
        <v>9738</v>
      </c>
      <c r="C1575">
        <v>513400</v>
      </c>
      <c r="D1575" t="s">
        <v>9739</v>
      </c>
      <c r="E1575" s="4"/>
      <c r="F1575" s="5"/>
      <c r="G1575" t="s">
        <v>9740</v>
      </c>
    </row>
    <row r="1576" spans="1:8" x14ac:dyDescent="0.25">
      <c r="A1576">
        <v>10432202</v>
      </c>
      <c r="B1576" t="s">
        <v>5382</v>
      </c>
      <c r="E1576" s="4"/>
      <c r="F1576" s="5"/>
      <c r="G1576" t="s">
        <v>2928</v>
      </c>
    </row>
    <row r="1577" spans="1:8" x14ac:dyDescent="0.25">
      <c r="A1577">
        <v>14572049</v>
      </c>
      <c r="B1577" t="s">
        <v>16854</v>
      </c>
      <c r="C1577">
        <v>544235</v>
      </c>
      <c r="D1577" t="s">
        <v>13091</v>
      </c>
      <c r="E1577" s="4"/>
      <c r="F1577" s="5"/>
    </row>
    <row r="1578" spans="1:8" x14ac:dyDescent="0.25">
      <c r="A1578">
        <v>7217953</v>
      </c>
      <c r="B1578" t="s">
        <v>2246</v>
      </c>
      <c r="C1578">
        <v>79968</v>
      </c>
      <c r="D1578" t="s">
        <v>1368</v>
      </c>
      <c r="E1578" s="4"/>
      <c r="F1578" s="5"/>
    </row>
    <row r="1579" spans="1:8" x14ac:dyDescent="0.25">
      <c r="A1579">
        <v>14718528</v>
      </c>
      <c r="B1579" t="s">
        <v>19609</v>
      </c>
      <c r="C1579">
        <v>370031</v>
      </c>
      <c r="D1579" t="s">
        <v>7531</v>
      </c>
      <c r="E1579" s="4"/>
      <c r="F1579" s="5"/>
    </row>
    <row r="1580" spans="1:8" x14ac:dyDescent="0.25">
      <c r="A1580">
        <v>6184318</v>
      </c>
      <c r="B1580" t="s">
        <v>1597</v>
      </c>
      <c r="C1580">
        <v>7840</v>
      </c>
      <c r="D1580" t="s">
        <v>5</v>
      </c>
      <c r="E1580" s="4"/>
      <c r="F1580" s="5"/>
      <c r="G1580" t="s">
        <v>263</v>
      </c>
      <c r="H1580" t="s">
        <v>1598</v>
      </c>
    </row>
    <row r="1581" spans="1:8" x14ac:dyDescent="0.25">
      <c r="A1581">
        <v>14635324</v>
      </c>
      <c r="B1581" t="s">
        <v>5056</v>
      </c>
      <c r="E1581" s="4"/>
      <c r="F1581" s="5"/>
    </row>
    <row r="1582" spans="1:8" x14ac:dyDescent="0.25">
      <c r="A1582">
        <v>14841865</v>
      </c>
      <c r="B1582" t="s">
        <v>5056</v>
      </c>
      <c r="E1582" s="4"/>
      <c r="F1582" s="5"/>
    </row>
    <row r="1583" spans="1:8" x14ac:dyDescent="0.25">
      <c r="A1583">
        <v>14582301</v>
      </c>
      <c r="B1583" t="s">
        <v>5056</v>
      </c>
      <c r="C1583">
        <v>423816</v>
      </c>
      <c r="D1583" t="s">
        <v>16151</v>
      </c>
      <c r="E1583" s="4"/>
      <c r="F1583" s="5"/>
    </row>
    <row r="1584" spans="1:8" x14ac:dyDescent="0.25">
      <c r="A1584">
        <v>8625304</v>
      </c>
      <c r="B1584" t="s">
        <v>3656</v>
      </c>
      <c r="C1584">
        <v>378776</v>
      </c>
      <c r="D1584" t="s">
        <v>3657</v>
      </c>
      <c r="E1584" s="4"/>
      <c r="F1584" s="5"/>
      <c r="G1584" t="s">
        <v>3658</v>
      </c>
    </row>
    <row r="1585" spans="1:8" x14ac:dyDescent="0.25">
      <c r="A1585">
        <v>14660495</v>
      </c>
      <c r="B1585" t="s">
        <v>18271</v>
      </c>
      <c r="C1585">
        <v>9817</v>
      </c>
      <c r="D1585" t="s">
        <v>1369</v>
      </c>
      <c r="E1585" s="4"/>
      <c r="F1585" s="5"/>
    </row>
    <row r="1586" spans="1:8" x14ac:dyDescent="0.25">
      <c r="A1586">
        <v>9017463</v>
      </c>
      <c r="B1586" t="s">
        <v>3997</v>
      </c>
      <c r="C1586">
        <v>25811</v>
      </c>
      <c r="D1586" t="s">
        <v>760</v>
      </c>
      <c r="E1586" s="4"/>
      <c r="F1586" s="5"/>
    </row>
    <row r="1587" spans="1:8" x14ac:dyDescent="0.25">
      <c r="A1587">
        <v>11774922</v>
      </c>
      <c r="B1587" t="s">
        <v>7996</v>
      </c>
      <c r="C1587">
        <v>8167</v>
      </c>
      <c r="D1587" t="s">
        <v>157</v>
      </c>
      <c r="E1587" s="4"/>
      <c r="F1587" s="5"/>
      <c r="G1587" t="s">
        <v>2697</v>
      </c>
    </row>
    <row r="1588" spans="1:8" x14ac:dyDescent="0.25">
      <c r="A1588">
        <v>9664793</v>
      </c>
      <c r="B1588" t="s">
        <v>5083</v>
      </c>
      <c r="C1588">
        <v>334740</v>
      </c>
      <c r="D1588" t="s">
        <v>1640</v>
      </c>
      <c r="E1588" s="4"/>
      <c r="F1588" s="5"/>
    </row>
    <row r="1589" spans="1:8" x14ac:dyDescent="0.25">
      <c r="A1589">
        <v>8785693</v>
      </c>
      <c r="B1589" t="s">
        <v>3878</v>
      </c>
      <c r="C1589">
        <v>86713</v>
      </c>
      <c r="D1589" t="s">
        <v>3879</v>
      </c>
      <c r="E1589" s="4"/>
      <c r="F1589" s="5"/>
    </row>
    <row r="1590" spans="1:8" x14ac:dyDescent="0.25">
      <c r="A1590">
        <v>1479431</v>
      </c>
      <c r="B1590" t="s">
        <v>265</v>
      </c>
      <c r="C1590">
        <v>25728</v>
      </c>
      <c r="D1590" t="s">
        <v>34</v>
      </c>
      <c r="E1590" s="4"/>
      <c r="F1590" s="5"/>
      <c r="G1590" t="s">
        <v>266</v>
      </c>
    </row>
    <row r="1591" spans="1:8" x14ac:dyDescent="0.25">
      <c r="A1591">
        <v>12941012</v>
      </c>
      <c r="B1591" t="s">
        <v>10329</v>
      </c>
      <c r="C1591">
        <v>135202</v>
      </c>
      <c r="D1591" t="s">
        <v>10330</v>
      </c>
      <c r="E1591" s="4"/>
      <c r="F1591" s="5"/>
    </row>
    <row r="1592" spans="1:8" x14ac:dyDescent="0.25">
      <c r="A1592">
        <v>9086542</v>
      </c>
      <c r="B1592" t="s">
        <v>4300</v>
      </c>
      <c r="C1592">
        <v>312605</v>
      </c>
      <c r="D1592" t="s">
        <v>4301</v>
      </c>
      <c r="E1592" s="4"/>
      <c r="F1592" s="5"/>
      <c r="G1592" t="s">
        <v>4302</v>
      </c>
    </row>
    <row r="1593" spans="1:8" x14ac:dyDescent="0.25">
      <c r="A1593">
        <v>13868890</v>
      </c>
      <c r="B1593" t="s">
        <v>10562</v>
      </c>
      <c r="C1593">
        <v>7840</v>
      </c>
      <c r="D1593" t="s">
        <v>5</v>
      </c>
      <c r="E1593" s="4"/>
      <c r="F1593" s="5"/>
      <c r="G1593" t="s">
        <v>336</v>
      </c>
    </row>
    <row r="1594" spans="1:8" x14ac:dyDescent="0.25">
      <c r="A1594">
        <v>3873970</v>
      </c>
      <c r="B1594" t="s">
        <v>572</v>
      </c>
      <c r="C1594">
        <v>7840</v>
      </c>
      <c r="D1594" t="s">
        <v>5</v>
      </c>
      <c r="E1594" s="4"/>
      <c r="F1594" s="5"/>
      <c r="G1594" t="s">
        <v>336</v>
      </c>
    </row>
    <row r="1595" spans="1:8" x14ac:dyDescent="0.25">
      <c r="A1595">
        <v>14590883</v>
      </c>
      <c r="B1595" t="s">
        <v>17515</v>
      </c>
      <c r="C1595">
        <v>49473</v>
      </c>
      <c r="D1595" t="s">
        <v>6414</v>
      </c>
      <c r="E1595" s="4"/>
      <c r="F1595" s="5"/>
    </row>
    <row r="1596" spans="1:8" x14ac:dyDescent="0.25">
      <c r="A1596">
        <v>13501309</v>
      </c>
      <c r="B1596" t="s">
        <v>12073</v>
      </c>
      <c r="C1596">
        <v>386033</v>
      </c>
      <c r="D1596" t="s">
        <v>2916</v>
      </c>
      <c r="E1596" s="4"/>
      <c r="F1596" s="5"/>
      <c r="G1596" t="s">
        <v>1681</v>
      </c>
      <c r="H1596" t="s">
        <v>1683</v>
      </c>
    </row>
    <row r="1597" spans="1:8" x14ac:dyDescent="0.25">
      <c r="A1597">
        <v>14582302</v>
      </c>
      <c r="B1597" t="s">
        <v>12073</v>
      </c>
      <c r="C1597">
        <v>420936</v>
      </c>
      <c r="D1597" t="s">
        <v>5877</v>
      </c>
      <c r="E1597" s="4"/>
      <c r="F1597" s="5"/>
    </row>
    <row r="1598" spans="1:8" x14ac:dyDescent="0.25">
      <c r="A1598">
        <v>14720067</v>
      </c>
      <c r="B1598" t="s">
        <v>19655</v>
      </c>
      <c r="C1598">
        <v>263337</v>
      </c>
      <c r="D1598" t="s">
        <v>1166</v>
      </c>
      <c r="E1598" s="4"/>
      <c r="F1598" s="5"/>
    </row>
    <row r="1599" spans="1:8" x14ac:dyDescent="0.25">
      <c r="A1599">
        <v>5858113</v>
      </c>
      <c r="B1599" t="s">
        <v>1329</v>
      </c>
      <c r="C1599">
        <v>135126</v>
      </c>
      <c r="D1599" t="s">
        <v>1330</v>
      </c>
      <c r="E1599" s="4"/>
      <c r="F1599" s="5"/>
      <c r="G1599" t="s">
        <v>1331</v>
      </c>
      <c r="H1599" t="s">
        <v>1332</v>
      </c>
    </row>
    <row r="1600" spans="1:8" x14ac:dyDescent="0.25">
      <c r="A1600">
        <v>10127874</v>
      </c>
      <c r="B1600" t="s">
        <v>1329</v>
      </c>
      <c r="C1600">
        <v>7840</v>
      </c>
      <c r="D1600" t="s">
        <v>5</v>
      </c>
      <c r="E1600" s="4"/>
      <c r="F1600" s="5"/>
      <c r="G1600" t="s">
        <v>1332</v>
      </c>
      <c r="H1600" t="s">
        <v>1331</v>
      </c>
    </row>
    <row r="1601" spans="1:7" x14ac:dyDescent="0.25">
      <c r="A1601">
        <v>6865586</v>
      </c>
      <c r="B1601" t="s">
        <v>1992</v>
      </c>
      <c r="C1601">
        <v>346171</v>
      </c>
      <c r="D1601" t="s">
        <v>1993</v>
      </c>
      <c r="E1601" s="4"/>
      <c r="F1601" s="5"/>
    </row>
    <row r="1602" spans="1:7" x14ac:dyDescent="0.25">
      <c r="A1602">
        <v>10443497</v>
      </c>
      <c r="B1602" t="s">
        <v>3458</v>
      </c>
      <c r="C1602">
        <v>39243</v>
      </c>
      <c r="D1602" t="s">
        <v>807</v>
      </c>
      <c r="E1602" s="4"/>
      <c r="F1602" s="5"/>
    </row>
    <row r="1603" spans="1:7" x14ac:dyDescent="0.25">
      <c r="A1603">
        <v>8427852</v>
      </c>
      <c r="B1603" t="s">
        <v>3458</v>
      </c>
      <c r="C1603">
        <v>39243</v>
      </c>
      <c r="D1603" t="s">
        <v>807</v>
      </c>
      <c r="E1603" s="4"/>
      <c r="F1603" s="5"/>
    </row>
    <row r="1604" spans="1:7" x14ac:dyDescent="0.25">
      <c r="A1604">
        <v>14660506</v>
      </c>
      <c r="B1604" t="s">
        <v>18272</v>
      </c>
      <c r="C1604">
        <v>710805</v>
      </c>
      <c r="D1604" t="s">
        <v>18273</v>
      </c>
      <c r="E1604" s="4"/>
      <c r="F1604" s="5"/>
    </row>
    <row r="1605" spans="1:7" x14ac:dyDescent="0.25">
      <c r="A1605">
        <v>14510969</v>
      </c>
      <c r="B1605" t="s">
        <v>16334</v>
      </c>
      <c r="C1605">
        <v>552395</v>
      </c>
      <c r="D1605" t="s">
        <v>16023</v>
      </c>
      <c r="E1605" s="4"/>
      <c r="F1605" s="5"/>
    </row>
    <row r="1606" spans="1:7" x14ac:dyDescent="0.25">
      <c r="A1606">
        <v>14576127</v>
      </c>
      <c r="B1606" t="s">
        <v>17198</v>
      </c>
      <c r="E1606" s="4"/>
      <c r="F1606" s="5"/>
    </row>
    <row r="1607" spans="1:7" x14ac:dyDescent="0.25">
      <c r="A1607">
        <v>14660518</v>
      </c>
      <c r="B1607" t="s">
        <v>18274</v>
      </c>
      <c r="C1607">
        <v>710395</v>
      </c>
      <c r="D1607" t="s">
        <v>18218</v>
      </c>
      <c r="E1607" s="4"/>
      <c r="F1607" s="5"/>
    </row>
    <row r="1608" spans="1:7" x14ac:dyDescent="0.25">
      <c r="A1608">
        <v>14048410</v>
      </c>
      <c r="B1608" t="s">
        <v>15273</v>
      </c>
      <c r="C1608">
        <v>87481</v>
      </c>
      <c r="D1608" t="s">
        <v>15274</v>
      </c>
      <c r="E1608" s="4"/>
      <c r="F1608" s="5"/>
    </row>
    <row r="1609" spans="1:7" x14ac:dyDescent="0.25">
      <c r="A1609">
        <v>7950233</v>
      </c>
      <c r="B1609" t="s">
        <v>2794</v>
      </c>
      <c r="C1609">
        <v>284698</v>
      </c>
      <c r="D1609" t="s">
        <v>2795</v>
      </c>
      <c r="E1609" s="4"/>
      <c r="F1609" s="5"/>
      <c r="G1609" t="s">
        <v>2796</v>
      </c>
    </row>
    <row r="1610" spans="1:7" x14ac:dyDescent="0.25">
      <c r="A1610">
        <v>14572050</v>
      </c>
      <c r="B1610" t="s">
        <v>16855</v>
      </c>
      <c r="C1610">
        <v>544235</v>
      </c>
      <c r="D1610" t="s">
        <v>13091</v>
      </c>
      <c r="E1610" s="4"/>
      <c r="F1610" s="5"/>
    </row>
    <row r="1611" spans="1:7" x14ac:dyDescent="0.25">
      <c r="A1611">
        <v>14582308</v>
      </c>
      <c r="B1611" t="s">
        <v>17358</v>
      </c>
      <c r="C1611">
        <v>406149</v>
      </c>
      <c r="D1611" t="s">
        <v>9566</v>
      </c>
      <c r="E1611" s="4"/>
      <c r="F1611" s="5"/>
    </row>
    <row r="1612" spans="1:7" x14ac:dyDescent="0.25">
      <c r="A1612">
        <v>9470508</v>
      </c>
      <c r="B1612" t="s">
        <v>4925</v>
      </c>
      <c r="C1612">
        <v>90546</v>
      </c>
      <c r="D1612" t="s">
        <v>3671</v>
      </c>
      <c r="E1612" s="4"/>
      <c r="F1612" s="5"/>
      <c r="G1612" t="s">
        <v>4892</v>
      </c>
    </row>
    <row r="1613" spans="1:7" x14ac:dyDescent="0.25">
      <c r="A1613">
        <v>11369721</v>
      </c>
      <c r="B1613" t="s">
        <v>7232</v>
      </c>
      <c r="C1613">
        <v>131960</v>
      </c>
      <c r="D1613" t="s">
        <v>1750</v>
      </c>
      <c r="E1613" s="4"/>
      <c r="F1613" s="5"/>
    </row>
    <row r="1614" spans="1:7" x14ac:dyDescent="0.25">
      <c r="A1614">
        <v>14576130</v>
      </c>
      <c r="B1614" t="s">
        <v>17199</v>
      </c>
      <c r="E1614" s="4"/>
      <c r="F1614" s="5"/>
    </row>
    <row r="1615" spans="1:7" x14ac:dyDescent="0.25">
      <c r="A1615">
        <v>9939145</v>
      </c>
      <c r="B1615" t="s">
        <v>5403</v>
      </c>
      <c r="C1615">
        <v>379983</v>
      </c>
      <c r="D1615" t="s">
        <v>4007</v>
      </c>
      <c r="E1615" s="4"/>
      <c r="F1615" s="5"/>
    </row>
    <row r="1616" spans="1:7" x14ac:dyDescent="0.25">
      <c r="A1616">
        <v>14635327</v>
      </c>
      <c r="B1616" t="s">
        <v>17972</v>
      </c>
      <c r="E1616" s="4"/>
      <c r="F1616" s="5"/>
    </row>
    <row r="1617" spans="1:8" x14ac:dyDescent="0.25">
      <c r="A1617">
        <v>14729265</v>
      </c>
      <c r="B1617" t="s">
        <v>20002</v>
      </c>
      <c r="C1617">
        <v>212832</v>
      </c>
      <c r="D1617" t="s">
        <v>12362</v>
      </c>
      <c r="E1617" s="4"/>
      <c r="F1617" s="5"/>
    </row>
    <row r="1618" spans="1:8" x14ac:dyDescent="0.25">
      <c r="A1618">
        <v>14399201</v>
      </c>
      <c r="B1618" t="s">
        <v>16266</v>
      </c>
      <c r="C1618">
        <v>334858</v>
      </c>
      <c r="D1618" t="s">
        <v>8008</v>
      </c>
      <c r="E1618" s="4"/>
      <c r="F1618" s="5"/>
    </row>
    <row r="1619" spans="1:8" x14ac:dyDescent="0.25">
      <c r="A1619">
        <v>13129651</v>
      </c>
      <c r="B1619" t="s">
        <v>10691</v>
      </c>
      <c r="C1619">
        <v>473097</v>
      </c>
      <c r="D1619" t="s">
        <v>10692</v>
      </c>
      <c r="E1619" s="4"/>
      <c r="F1619" s="5"/>
      <c r="G1619" t="s">
        <v>10693</v>
      </c>
    </row>
    <row r="1620" spans="1:8" x14ac:dyDescent="0.25">
      <c r="A1620">
        <v>14829881</v>
      </c>
      <c r="B1620" t="s">
        <v>3246</v>
      </c>
      <c r="E1620" s="4"/>
      <c r="F1620" s="5"/>
    </row>
    <row r="1621" spans="1:8" x14ac:dyDescent="0.25">
      <c r="A1621">
        <v>14840010</v>
      </c>
      <c r="B1621" t="s">
        <v>21371</v>
      </c>
      <c r="C1621">
        <v>722086</v>
      </c>
      <c r="D1621" t="s">
        <v>21372</v>
      </c>
      <c r="E1621" s="4"/>
      <c r="F1621" s="5"/>
    </row>
    <row r="1622" spans="1:8" x14ac:dyDescent="0.25">
      <c r="A1622">
        <v>13896023</v>
      </c>
      <c r="B1622" t="s">
        <v>13764</v>
      </c>
      <c r="C1622">
        <v>212832</v>
      </c>
      <c r="D1622" t="s">
        <v>12362</v>
      </c>
      <c r="E1622" s="4"/>
      <c r="F1622" s="5"/>
      <c r="G1622" t="s">
        <v>2445</v>
      </c>
    </row>
    <row r="1623" spans="1:8" x14ac:dyDescent="0.25">
      <c r="A1623">
        <v>13896025</v>
      </c>
      <c r="B1623" t="s">
        <v>13765</v>
      </c>
      <c r="C1623">
        <v>212832</v>
      </c>
      <c r="D1623" t="s">
        <v>12362</v>
      </c>
      <c r="E1623" s="4"/>
      <c r="F1623" s="5"/>
      <c r="G1623" t="s">
        <v>3022</v>
      </c>
    </row>
    <row r="1624" spans="1:8" x14ac:dyDescent="0.25">
      <c r="A1624">
        <v>12500110</v>
      </c>
      <c r="B1624" t="s">
        <v>9460</v>
      </c>
      <c r="C1624">
        <v>488782</v>
      </c>
      <c r="D1624" t="s">
        <v>8326</v>
      </c>
      <c r="E1624" s="4"/>
      <c r="F1624" s="5"/>
      <c r="G1624" t="s">
        <v>9461</v>
      </c>
      <c r="H1624" t="s">
        <v>9462</v>
      </c>
    </row>
    <row r="1625" spans="1:8" x14ac:dyDescent="0.25">
      <c r="A1625">
        <v>14319077</v>
      </c>
      <c r="B1625" t="s">
        <v>2268</v>
      </c>
      <c r="C1625">
        <v>50654</v>
      </c>
      <c r="D1625" t="s">
        <v>224</v>
      </c>
      <c r="E1625" s="4"/>
      <c r="F1625" s="5"/>
    </row>
    <row r="1626" spans="1:8" x14ac:dyDescent="0.25">
      <c r="A1626">
        <v>14319076</v>
      </c>
      <c r="B1626" t="s">
        <v>2268</v>
      </c>
      <c r="C1626">
        <v>7840</v>
      </c>
      <c r="D1626" t="s">
        <v>5</v>
      </c>
      <c r="E1626" s="4"/>
      <c r="F1626" s="5"/>
    </row>
    <row r="1627" spans="1:8" x14ac:dyDescent="0.25">
      <c r="A1627">
        <v>14319078</v>
      </c>
      <c r="B1627" t="s">
        <v>2268</v>
      </c>
      <c r="C1627">
        <v>138313</v>
      </c>
      <c r="D1627" t="s">
        <v>937</v>
      </c>
      <c r="E1627" s="4"/>
      <c r="F1627" s="5"/>
    </row>
    <row r="1628" spans="1:8" x14ac:dyDescent="0.25">
      <c r="A1628">
        <v>4573083</v>
      </c>
      <c r="B1628" t="s">
        <v>897</v>
      </c>
      <c r="C1628">
        <v>45866</v>
      </c>
      <c r="D1628" t="s">
        <v>898</v>
      </c>
      <c r="E1628" s="4"/>
      <c r="F1628" s="5"/>
    </row>
    <row r="1629" spans="1:8" x14ac:dyDescent="0.25">
      <c r="A1629">
        <v>14829883</v>
      </c>
      <c r="B1629" t="s">
        <v>20969</v>
      </c>
      <c r="E1629" s="4"/>
      <c r="F1629" s="5"/>
    </row>
    <row r="1630" spans="1:8" x14ac:dyDescent="0.25">
      <c r="A1630">
        <v>14832029</v>
      </c>
      <c r="B1630" t="s">
        <v>20969</v>
      </c>
      <c r="C1630">
        <v>722383</v>
      </c>
      <c r="D1630" t="s">
        <v>21240</v>
      </c>
      <c r="E1630" s="4"/>
      <c r="F1630" s="5"/>
    </row>
    <row r="1631" spans="1:8" x14ac:dyDescent="0.25">
      <c r="A1631">
        <v>13561921</v>
      </c>
      <c r="B1631" t="s">
        <v>12335</v>
      </c>
      <c r="C1631">
        <v>454364</v>
      </c>
      <c r="D1631" t="s">
        <v>12336</v>
      </c>
      <c r="E1631" s="4"/>
      <c r="F1631" s="5"/>
      <c r="G1631" t="s">
        <v>5404</v>
      </c>
    </row>
    <row r="1632" spans="1:8" x14ac:dyDescent="0.25">
      <c r="A1632">
        <v>10127878</v>
      </c>
      <c r="B1632" t="s">
        <v>2277</v>
      </c>
      <c r="C1632">
        <v>7840</v>
      </c>
      <c r="D1632" t="s">
        <v>5</v>
      </c>
      <c r="E1632" s="4"/>
      <c r="F1632" s="5"/>
      <c r="G1632" t="s">
        <v>1350</v>
      </c>
    </row>
    <row r="1633" spans="1:8" x14ac:dyDescent="0.25">
      <c r="A1633">
        <v>9278986</v>
      </c>
      <c r="B1633" t="s">
        <v>4682</v>
      </c>
      <c r="C1633">
        <v>7840</v>
      </c>
      <c r="D1633" t="s">
        <v>5</v>
      </c>
      <c r="E1633" s="4"/>
      <c r="F1633" s="5"/>
      <c r="G1633" t="s">
        <v>4683</v>
      </c>
      <c r="H1633" t="s">
        <v>1350</v>
      </c>
    </row>
    <row r="1634" spans="1:8" x14ac:dyDescent="0.25">
      <c r="A1634">
        <v>14660542</v>
      </c>
      <c r="B1634" t="s">
        <v>18275</v>
      </c>
      <c r="C1634">
        <v>405337</v>
      </c>
      <c r="D1634" t="s">
        <v>8623</v>
      </c>
      <c r="E1634" s="4"/>
      <c r="F1634" s="5"/>
    </row>
    <row r="1635" spans="1:8" x14ac:dyDescent="0.25">
      <c r="A1635">
        <v>12072278</v>
      </c>
      <c r="B1635" t="s">
        <v>8538</v>
      </c>
      <c r="C1635">
        <v>53937</v>
      </c>
      <c r="D1635" t="s">
        <v>8539</v>
      </c>
      <c r="E1635" s="4"/>
      <c r="F1635" s="5"/>
    </row>
    <row r="1636" spans="1:8" x14ac:dyDescent="0.25">
      <c r="A1636">
        <v>14660546</v>
      </c>
      <c r="B1636" t="s">
        <v>18276</v>
      </c>
      <c r="C1636">
        <v>347374</v>
      </c>
      <c r="D1636" t="s">
        <v>4607</v>
      </c>
      <c r="E1636" s="4"/>
      <c r="F1636" s="5"/>
    </row>
    <row r="1637" spans="1:8" x14ac:dyDescent="0.25">
      <c r="A1637">
        <v>14827077</v>
      </c>
      <c r="B1637" t="s">
        <v>5609</v>
      </c>
      <c r="E1637" s="4"/>
      <c r="F1637" s="5"/>
    </row>
    <row r="1638" spans="1:8" x14ac:dyDescent="0.25">
      <c r="A1638">
        <v>10878776</v>
      </c>
      <c r="B1638" t="s">
        <v>6683</v>
      </c>
      <c r="C1638">
        <v>210984</v>
      </c>
      <c r="D1638" t="s">
        <v>6684</v>
      </c>
      <c r="E1638" s="4"/>
      <c r="F1638" s="5"/>
      <c r="G1638" t="s">
        <v>4168</v>
      </c>
    </row>
    <row r="1639" spans="1:8" x14ac:dyDescent="0.25">
      <c r="A1639">
        <v>9664795</v>
      </c>
      <c r="B1639" t="s">
        <v>5084</v>
      </c>
      <c r="C1639">
        <v>67936</v>
      </c>
      <c r="D1639" t="s">
        <v>1910</v>
      </c>
      <c r="E1639" s="4"/>
      <c r="F1639" s="5"/>
      <c r="G1639" t="s">
        <v>5085</v>
      </c>
    </row>
    <row r="1640" spans="1:8" x14ac:dyDescent="0.25">
      <c r="A1640">
        <v>14660550</v>
      </c>
      <c r="B1640" t="s">
        <v>6254</v>
      </c>
      <c r="C1640">
        <v>547888</v>
      </c>
      <c r="D1640" t="s">
        <v>18277</v>
      </c>
      <c r="E1640" s="4"/>
      <c r="F1640" s="5"/>
    </row>
    <row r="1641" spans="1:8" x14ac:dyDescent="0.25">
      <c r="A1641">
        <v>13463902</v>
      </c>
      <c r="B1641" t="s">
        <v>11945</v>
      </c>
      <c r="E1641" s="4"/>
      <c r="F1641" s="5"/>
      <c r="G1641" t="s">
        <v>6220</v>
      </c>
    </row>
    <row r="1642" spans="1:8" x14ac:dyDescent="0.25">
      <c r="A1642">
        <v>14832567</v>
      </c>
      <c r="B1642" t="s">
        <v>21241</v>
      </c>
      <c r="C1642">
        <v>722316</v>
      </c>
      <c r="D1642" t="s">
        <v>21242</v>
      </c>
      <c r="E1642" s="4"/>
      <c r="F1642" s="5"/>
    </row>
    <row r="1643" spans="1:8" x14ac:dyDescent="0.25">
      <c r="A1643">
        <v>14832030</v>
      </c>
      <c r="B1643" t="s">
        <v>21241</v>
      </c>
      <c r="C1643">
        <v>722316</v>
      </c>
      <c r="D1643" t="s">
        <v>21242</v>
      </c>
      <c r="E1643" s="4"/>
      <c r="F1643" s="5"/>
    </row>
    <row r="1644" spans="1:8" x14ac:dyDescent="0.25">
      <c r="A1644">
        <v>12111580</v>
      </c>
      <c r="B1644" t="s">
        <v>8699</v>
      </c>
      <c r="C1644">
        <v>411409</v>
      </c>
      <c r="D1644" t="s">
        <v>6654</v>
      </c>
      <c r="E1644" s="4"/>
      <c r="F1644" s="5"/>
      <c r="G1644" t="s">
        <v>6617</v>
      </c>
    </row>
    <row r="1645" spans="1:8" x14ac:dyDescent="0.25">
      <c r="A1645">
        <v>14610798</v>
      </c>
      <c r="B1645" t="s">
        <v>17782</v>
      </c>
      <c r="C1645">
        <v>258495</v>
      </c>
      <c r="D1645" t="s">
        <v>17360</v>
      </c>
      <c r="E1645" s="4"/>
      <c r="F1645" s="5"/>
    </row>
    <row r="1646" spans="1:8" x14ac:dyDescent="0.25">
      <c r="A1646">
        <v>14582312</v>
      </c>
      <c r="B1646" t="s">
        <v>17359</v>
      </c>
      <c r="C1646">
        <v>258495</v>
      </c>
      <c r="D1646" t="s">
        <v>17360</v>
      </c>
      <c r="E1646" s="4"/>
      <c r="F1646" s="5"/>
    </row>
    <row r="1647" spans="1:8" x14ac:dyDescent="0.25">
      <c r="A1647">
        <v>14680008</v>
      </c>
      <c r="B1647" t="s">
        <v>9032</v>
      </c>
      <c r="E1647" s="4"/>
      <c r="F1647" s="5"/>
    </row>
    <row r="1648" spans="1:8" x14ac:dyDescent="0.25">
      <c r="A1648">
        <v>12379236</v>
      </c>
      <c r="B1648" t="s">
        <v>9032</v>
      </c>
      <c r="E1648" s="4"/>
      <c r="F1648" s="5"/>
      <c r="G1648" t="s">
        <v>6591</v>
      </c>
    </row>
    <row r="1649" spans="1:8" x14ac:dyDescent="0.25">
      <c r="A1649">
        <v>12083602</v>
      </c>
      <c r="B1649" t="s">
        <v>8605</v>
      </c>
      <c r="C1649">
        <v>382272</v>
      </c>
      <c r="D1649" t="s">
        <v>3797</v>
      </c>
      <c r="E1649" s="4"/>
      <c r="F1649" s="5"/>
    </row>
    <row r="1650" spans="1:8" x14ac:dyDescent="0.25">
      <c r="A1650">
        <v>14572055</v>
      </c>
      <c r="B1650" t="s">
        <v>16857</v>
      </c>
      <c r="C1650">
        <v>522174</v>
      </c>
      <c r="D1650" t="s">
        <v>13086</v>
      </c>
      <c r="E1650" s="4"/>
      <c r="F1650" s="5"/>
    </row>
    <row r="1651" spans="1:8" x14ac:dyDescent="0.25">
      <c r="A1651">
        <v>14688135</v>
      </c>
      <c r="B1651" t="s">
        <v>19335</v>
      </c>
      <c r="E1651" s="4"/>
      <c r="F1651" s="5"/>
    </row>
    <row r="1652" spans="1:8" x14ac:dyDescent="0.25">
      <c r="A1652">
        <v>14006326</v>
      </c>
      <c r="B1652" t="s">
        <v>14605</v>
      </c>
      <c r="C1652">
        <v>532043</v>
      </c>
      <c r="D1652" t="s">
        <v>14687</v>
      </c>
      <c r="E1652" s="4"/>
      <c r="F1652" s="5"/>
      <c r="G1652" t="s">
        <v>14688</v>
      </c>
    </row>
    <row r="1653" spans="1:8" x14ac:dyDescent="0.25">
      <c r="A1653">
        <v>13057536</v>
      </c>
      <c r="B1653" t="s">
        <v>10535</v>
      </c>
      <c r="C1653">
        <v>496754</v>
      </c>
      <c r="D1653" t="s">
        <v>8230</v>
      </c>
      <c r="E1653" s="4"/>
      <c r="F1653" s="5"/>
      <c r="G1653" t="s">
        <v>8529</v>
      </c>
      <c r="H1653" t="s">
        <v>10536</v>
      </c>
    </row>
    <row r="1654" spans="1:8" x14ac:dyDescent="0.25">
      <c r="A1654">
        <v>12379239</v>
      </c>
      <c r="B1654" t="s">
        <v>6485</v>
      </c>
      <c r="E1654" s="4"/>
      <c r="F1654" s="5"/>
      <c r="G1654" t="s">
        <v>6486</v>
      </c>
      <c r="H1654" t="s">
        <v>6487</v>
      </c>
    </row>
    <row r="1655" spans="1:8" x14ac:dyDescent="0.25">
      <c r="A1655">
        <v>10770173</v>
      </c>
      <c r="B1655" t="s">
        <v>6485</v>
      </c>
      <c r="E1655" s="4"/>
      <c r="F1655" s="5"/>
      <c r="G1655" t="s">
        <v>6486</v>
      </c>
      <c r="H1655" t="s">
        <v>3433</v>
      </c>
    </row>
    <row r="1656" spans="1:8" x14ac:dyDescent="0.25">
      <c r="A1656">
        <v>3874878</v>
      </c>
      <c r="B1656" t="s">
        <v>576</v>
      </c>
      <c r="C1656">
        <v>7840</v>
      </c>
      <c r="D1656" t="s">
        <v>5</v>
      </c>
      <c r="E1656" s="4"/>
      <c r="F1656" s="5"/>
      <c r="G1656" t="s">
        <v>577</v>
      </c>
      <c r="H1656" t="s">
        <v>578</v>
      </c>
    </row>
    <row r="1657" spans="1:8" x14ac:dyDescent="0.25">
      <c r="A1657">
        <v>5716506</v>
      </c>
      <c r="B1657" t="s">
        <v>1276</v>
      </c>
      <c r="C1657">
        <v>8369</v>
      </c>
      <c r="D1657" t="s">
        <v>1277</v>
      </c>
      <c r="E1657" s="4"/>
      <c r="F1657" s="5"/>
      <c r="G1657" t="s">
        <v>578</v>
      </c>
      <c r="H1657" t="s">
        <v>577</v>
      </c>
    </row>
    <row r="1658" spans="1:8" x14ac:dyDescent="0.25">
      <c r="A1658">
        <v>7299345</v>
      </c>
      <c r="B1658" t="s">
        <v>1276</v>
      </c>
      <c r="E1658" s="4"/>
      <c r="F1658" s="5"/>
    </row>
    <row r="1659" spans="1:8" x14ac:dyDescent="0.25">
      <c r="A1659">
        <v>14832031</v>
      </c>
      <c r="B1659" t="s">
        <v>16489</v>
      </c>
      <c r="C1659">
        <v>722284</v>
      </c>
      <c r="D1659" t="s">
        <v>21243</v>
      </c>
      <c r="E1659" s="4"/>
      <c r="F1659" s="5"/>
    </row>
    <row r="1660" spans="1:8" x14ac:dyDescent="0.25">
      <c r="A1660">
        <v>14563131</v>
      </c>
      <c r="B1660" t="s">
        <v>16489</v>
      </c>
      <c r="E1660" s="4"/>
      <c r="F1660" s="5"/>
    </row>
    <row r="1661" spans="1:8" x14ac:dyDescent="0.25">
      <c r="A1661">
        <v>14833060</v>
      </c>
      <c r="B1661" t="s">
        <v>16489</v>
      </c>
      <c r="C1661">
        <v>722284</v>
      </c>
      <c r="D1661" t="s">
        <v>21243</v>
      </c>
      <c r="E1661" s="4"/>
      <c r="F1661" s="5"/>
    </row>
    <row r="1662" spans="1:8" x14ac:dyDescent="0.25">
      <c r="A1662">
        <v>14843342</v>
      </c>
      <c r="B1662" t="s">
        <v>21527</v>
      </c>
      <c r="E1662" s="4"/>
      <c r="F1662" s="5"/>
    </row>
    <row r="1663" spans="1:8" x14ac:dyDescent="0.25">
      <c r="A1663">
        <v>14825832</v>
      </c>
      <c r="B1663" t="s">
        <v>20801</v>
      </c>
      <c r="C1663">
        <v>359892</v>
      </c>
      <c r="D1663" t="s">
        <v>18444</v>
      </c>
      <c r="E1663" s="4"/>
      <c r="F1663" s="5"/>
    </row>
    <row r="1664" spans="1:8" x14ac:dyDescent="0.25">
      <c r="A1664">
        <v>10011875</v>
      </c>
      <c r="B1664" t="s">
        <v>5494</v>
      </c>
      <c r="C1664">
        <v>39243</v>
      </c>
      <c r="D1664" t="s">
        <v>807</v>
      </c>
      <c r="E1664" s="4"/>
      <c r="F1664" s="5"/>
      <c r="G1664" t="s">
        <v>3967</v>
      </c>
    </row>
    <row r="1665" spans="1:8" x14ac:dyDescent="0.25">
      <c r="A1665">
        <v>12350475</v>
      </c>
      <c r="B1665" t="s">
        <v>8530</v>
      </c>
      <c r="E1665" s="4"/>
      <c r="F1665" s="5"/>
      <c r="G1665" t="s">
        <v>8876</v>
      </c>
    </row>
    <row r="1666" spans="1:8" x14ac:dyDescent="0.25">
      <c r="A1666">
        <v>14729276</v>
      </c>
      <c r="B1666" t="s">
        <v>20003</v>
      </c>
      <c r="C1666">
        <v>212832</v>
      </c>
      <c r="D1666" t="s">
        <v>12362</v>
      </c>
      <c r="E1666" s="4"/>
      <c r="F1666" s="5"/>
    </row>
    <row r="1667" spans="1:8" x14ac:dyDescent="0.25">
      <c r="A1667">
        <v>13792736</v>
      </c>
      <c r="B1667" t="s">
        <v>13199</v>
      </c>
      <c r="E1667" s="4"/>
      <c r="F1667" s="5"/>
      <c r="G1667" t="s">
        <v>3212</v>
      </c>
    </row>
    <row r="1668" spans="1:8" x14ac:dyDescent="0.25">
      <c r="A1668">
        <v>14660564</v>
      </c>
      <c r="B1668" t="s">
        <v>18278</v>
      </c>
      <c r="C1668">
        <v>710408</v>
      </c>
      <c r="D1668" t="s">
        <v>18279</v>
      </c>
      <c r="E1668" s="4"/>
      <c r="F1668" s="5"/>
    </row>
    <row r="1669" spans="1:8" x14ac:dyDescent="0.25">
      <c r="A1669">
        <v>13132661</v>
      </c>
      <c r="B1669" t="s">
        <v>10809</v>
      </c>
      <c r="C1669">
        <v>497534</v>
      </c>
      <c r="D1669" t="s">
        <v>10810</v>
      </c>
      <c r="E1669" s="4"/>
      <c r="F1669" s="5"/>
      <c r="G1669" t="s">
        <v>4624</v>
      </c>
    </row>
    <row r="1670" spans="1:8" x14ac:dyDescent="0.25">
      <c r="A1670">
        <v>14006328</v>
      </c>
      <c r="B1670" t="s">
        <v>14689</v>
      </c>
      <c r="C1670">
        <v>527527</v>
      </c>
      <c r="D1670" t="s">
        <v>14690</v>
      </c>
      <c r="E1670" s="4"/>
      <c r="F1670" s="5"/>
      <c r="G1670" t="s">
        <v>14691</v>
      </c>
    </row>
    <row r="1671" spans="1:8" x14ac:dyDescent="0.25">
      <c r="A1671">
        <v>14006329</v>
      </c>
      <c r="B1671" t="s">
        <v>14692</v>
      </c>
      <c r="C1671">
        <v>527527</v>
      </c>
      <c r="D1671" t="s">
        <v>14690</v>
      </c>
      <c r="E1671" s="4"/>
      <c r="F1671" s="5"/>
      <c r="G1671" t="s">
        <v>14691</v>
      </c>
    </row>
    <row r="1672" spans="1:8" x14ac:dyDescent="0.25">
      <c r="A1672">
        <v>13992021</v>
      </c>
      <c r="B1672" t="s">
        <v>14547</v>
      </c>
      <c r="C1672">
        <v>441796</v>
      </c>
      <c r="D1672" t="s">
        <v>14548</v>
      </c>
      <c r="E1672" s="4"/>
      <c r="F1672" s="5"/>
      <c r="G1672" t="s">
        <v>14549</v>
      </c>
      <c r="H1672" t="s">
        <v>10306</v>
      </c>
    </row>
    <row r="1673" spans="1:8" x14ac:dyDescent="0.25">
      <c r="A1673">
        <v>14692413</v>
      </c>
      <c r="B1673" t="s">
        <v>19208</v>
      </c>
      <c r="E1673" s="4"/>
      <c r="F1673" s="5"/>
    </row>
    <row r="1674" spans="1:8" x14ac:dyDescent="0.25">
      <c r="A1674">
        <v>14680011</v>
      </c>
      <c r="B1674" t="s">
        <v>19208</v>
      </c>
      <c r="C1674">
        <v>403688</v>
      </c>
      <c r="D1674" t="s">
        <v>19209</v>
      </c>
      <c r="E1674" s="4"/>
      <c r="F1674" s="5"/>
    </row>
    <row r="1675" spans="1:8" x14ac:dyDescent="0.25">
      <c r="A1675">
        <v>14729278</v>
      </c>
      <c r="B1675" t="s">
        <v>20004</v>
      </c>
      <c r="C1675">
        <v>212832</v>
      </c>
      <c r="D1675" t="s">
        <v>12362</v>
      </c>
      <c r="E1675" s="4"/>
      <c r="F1675" s="5"/>
    </row>
    <row r="1676" spans="1:8" x14ac:dyDescent="0.25">
      <c r="A1676">
        <v>10023397</v>
      </c>
      <c r="B1676" t="s">
        <v>5517</v>
      </c>
      <c r="C1676">
        <v>301063</v>
      </c>
      <c r="D1676" t="s">
        <v>1739</v>
      </c>
      <c r="E1676" s="4"/>
      <c r="F1676" s="5"/>
    </row>
    <row r="1677" spans="1:8" x14ac:dyDescent="0.25">
      <c r="A1677">
        <v>12712258</v>
      </c>
      <c r="B1677" t="s">
        <v>5517</v>
      </c>
      <c r="C1677">
        <v>405337</v>
      </c>
      <c r="D1677" t="s">
        <v>8623</v>
      </c>
      <c r="E1677" s="4"/>
      <c r="F1677" s="5"/>
    </row>
    <row r="1678" spans="1:8" x14ac:dyDescent="0.25">
      <c r="A1678">
        <v>11376752</v>
      </c>
      <c r="B1678" t="s">
        <v>7235</v>
      </c>
      <c r="C1678">
        <v>301063</v>
      </c>
      <c r="D1678" t="s">
        <v>1739</v>
      </c>
      <c r="E1678" s="4"/>
      <c r="F1678" s="5"/>
    </row>
    <row r="1679" spans="1:8" x14ac:dyDescent="0.25">
      <c r="A1679">
        <v>10078248</v>
      </c>
      <c r="B1679" t="s">
        <v>5578</v>
      </c>
      <c r="C1679">
        <v>301063</v>
      </c>
      <c r="D1679" t="s">
        <v>1739</v>
      </c>
      <c r="E1679" s="4"/>
      <c r="F1679" s="5"/>
    </row>
    <row r="1680" spans="1:8" x14ac:dyDescent="0.25">
      <c r="A1680">
        <v>13564215</v>
      </c>
      <c r="B1680" t="s">
        <v>12410</v>
      </c>
      <c r="C1680">
        <v>63532</v>
      </c>
      <c r="D1680" t="s">
        <v>5395</v>
      </c>
      <c r="E1680" s="4"/>
      <c r="F1680" s="5"/>
      <c r="G1680" t="s">
        <v>7107</v>
      </c>
      <c r="H1680" t="s">
        <v>3728</v>
      </c>
    </row>
    <row r="1681" spans="1:7" x14ac:dyDescent="0.25">
      <c r="A1681">
        <v>14829888</v>
      </c>
      <c r="B1681" t="s">
        <v>20970</v>
      </c>
      <c r="E1681" s="4"/>
      <c r="F1681" s="5"/>
    </row>
    <row r="1682" spans="1:7" x14ac:dyDescent="0.25">
      <c r="A1682">
        <v>14829890</v>
      </c>
      <c r="B1682" t="s">
        <v>20971</v>
      </c>
      <c r="E1682" s="4"/>
      <c r="F1682" s="5"/>
    </row>
    <row r="1683" spans="1:7" x14ac:dyDescent="0.25">
      <c r="A1683">
        <v>14160522</v>
      </c>
      <c r="B1683" t="s">
        <v>15915</v>
      </c>
      <c r="E1683" s="4"/>
      <c r="F1683" s="5"/>
    </row>
    <row r="1684" spans="1:7" x14ac:dyDescent="0.25">
      <c r="A1684">
        <v>14635333</v>
      </c>
      <c r="B1684" t="s">
        <v>17973</v>
      </c>
      <c r="C1684">
        <v>522174</v>
      </c>
      <c r="D1684" t="s">
        <v>13086</v>
      </c>
      <c r="E1684" s="4"/>
      <c r="F1684" s="5"/>
    </row>
    <row r="1685" spans="1:7" x14ac:dyDescent="0.25">
      <c r="A1685">
        <v>14124842</v>
      </c>
      <c r="B1685" t="s">
        <v>2110</v>
      </c>
      <c r="C1685">
        <v>401900</v>
      </c>
      <c r="D1685" t="s">
        <v>15650</v>
      </c>
      <c r="E1685" s="4"/>
      <c r="F1685" s="5"/>
    </row>
    <row r="1686" spans="1:7" x14ac:dyDescent="0.25">
      <c r="A1686">
        <v>14843361</v>
      </c>
      <c r="B1686" t="s">
        <v>21528</v>
      </c>
      <c r="E1686" s="4"/>
      <c r="F1686" s="5"/>
    </row>
    <row r="1687" spans="1:7" x14ac:dyDescent="0.25">
      <c r="A1687">
        <v>14682580</v>
      </c>
      <c r="B1687" t="s">
        <v>19265</v>
      </c>
      <c r="C1687">
        <v>348968</v>
      </c>
      <c r="D1687" t="s">
        <v>3628</v>
      </c>
      <c r="E1687" s="4"/>
      <c r="F1687" s="5"/>
    </row>
    <row r="1688" spans="1:7" x14ac:dyDescent="0.25">
      <c r="A1688">
        <v>14052243</v>
      </c>
      <c r="B1688" t="s">
        <v>15333</v>
      </c>
      <c r="C1688">
        <v>348968</v>
      </c>
      <c r="D1688" t="s">
        <v>3628</v>
      </c>
      <c r="E1688" s="4"/>
      <c r="F1688" s="5"/>
    </row>
    <row r="1689" spans="1:7" x14ac:dyDescent="0.25">
      <c r="A1689">
        <v>14572057</v>
      </c>
      <c r="B1689" t="s">
        <v>16858</v>
      </c>
      <c r="C1689">
        <v>714667</v>
      </c>
      <c r="D1689" t="s">
        <v>16859</v>
      </c>
      <c r="E1689" s="4"/>
      <c r="F1689" s="5"/>
    </row>
    <row r="1690" spans="1:7" x14ac:dyDescent="0.25">
      <c r="A1690">
        <v>14635334</v>
      </c>
      <c r="B1690" t="s">
        <v>17974</v>
      </c>
      <c r="E1690" s="4"/>
      <c r="F1690" s="5"/>
    </row>
    <row r="1691" spans="1:7" x14ac:dyDescent="0.25">
      <c r="A1691">
        <v>14094140</v>
      </c>
      <c r="B1691" t="s">
        <v>15454</v>
      </c>
      <c r="C1691">
        <v>704739</v>
      </c>
      <c r="D1691" t="s">
        <v>15455</v>
      </c>
      <c r="E1691" s="4"/>
      <c r="F1691" s="5"/>
    </row>
    <row r="1692" spans="1:7" x14ac:dyDescent="0.25">
      <c r="A1692">
        <v>10231416</v>
      </c>
      <c r="B1692" t="s">
        <v>5803</v>
      </c>
      <c r="C1692">
        <v>307016</v>
      </c>
      <c r="D1692" t="s">
        <v>2564</v>
      </c>
      <c r="E1692" s="4"/>
      <c r="F1692" s="5"/>
    </row>
    <row r="1693" spans="1:7" x14ac:dyDescent="0.25">
      <c r="A1693">
        <v>2743919</v>
      </c>
      <c r="B1693" t="s">
        <v>381</v>
      </c>
      <c r="C1693">
        <v>70997</v>
      </c>
      <c r="D1693" t="s">
        <v>132</v>
      </c>
      <c r="E1693" s="4"/>
      <c r="F1693" s="5"/>
      <c r="G1693" t="s">
        <v>133</v>
      </c>
    </row>
    <row r="1694" spans="1:7" x14ac:dyDescent="0.25">
      <c r="A1694">
        <v>14729282</v>
      </c>
      <c r="B1694" t="s">
        <v>2879</v>
      </c>
      <c r="C1694">
        <v>212832</v>
      </c>
      <c r="D1694" t="s">
        <v>12362</v>
      </c>
      <c r="E1694" s="4"/>
      <c r="F1694" s="5"/>
    </row>
    <row r="1695" spans="1:7" x14ac:dyDescent="0.25">
      <c r="A1695">
        <v>14006330</v>
      </c>
      <c r="B1695" t="s">
        <v>14693</v>
      </c>
      <c r="C1695">
        <v>337142</v>
      </c>
      <c r="D1695" t="s">
        <v>14694</v>
      </c>
      <c r="E1695" s="4"/>
      <c r="F1695" s="5"/>
      <c r="G1695" t="s">
        <v>12215</v>
      </c>
    </row>
    <row r="1696" spans="1:7" x14ac:dyDescent="0.25">
      <c r="A1696">
        <v>12918225</v>
      </c>
      <c r="B1696" t="s">
        <v>9636</v>
      </c>
      <c r="C1696">
        <v>7840</v>
      </c>
      <c r="D1696" t="s">
        <v>5</v>
      </c>
      <c r="E1696" s="4"/>
      <c r="F1696" s="5"/>
      <c r="G1696" t="s">
        <v>384</v>
      </c>
    </row>
    <row r="1697" spans="1:8" x14ac:dyDescent="0.25">
      <c r="A1697">
        <v>2765312</v>
      </c>
      <c r="B1697" t="s">
        <v>385</v>
      </c>
      <c r="C1697">
        <v>25728</v>
      </c>
      <c r="D1697" t="s">
        <v>34</v>
      </c>
      <c r="E1697" s="4"/>
      <c r="F1697" s="5"/>
      <c r="G1697" t="s">
        <v>384</v>
      </c>
    </row>
    <row r="1698" spans="1:8" x14ac:dyDescent="0.25">
      <c r="A1698">
        <v>8736549</v>
      </c>
      <c r="B1698" t="s">
        <v>385</v>
      </c>
      <c r="C1698">
        <v>7840</v>
      </c>
      <c r="D1698" t="s">
        <v>5</v>
      </c>
      <c r="E1698" s="4"/>
      <c r="F1698" s="5"/>
      <c r="G1698" t="s">
        <v>384</v>
      </c>
    </row>
    <row r="1699" spans="1:8" x14ac:dyDescent="0.25">
      <c r="A1699">
        <v>4428896</v>
      </c>
      <c r="B1699" t="s">
        <v>860</v>
      </c>
      <c r="C1699">
        <v>25728</v>
      </c>
      <c r="D1699" t="s">
        <v>34</v>
      </c>
      <c r="E1699" s="4"/>
      <c r="F1699" s="5"/>
      <c r="G1699" t="s">
        <v>384</v>
      </c>
    </row>
    <row r="1700" spans="1:8" x14ac:dyDescent="0.25">
      <c r="A1700">
        <v>10126718</v>
      </c>
      <c r="B1700" t="s">
        <v>5626</v>
      </c>
      <c r="E1700" s="4"/>
      <c r="F1700" s="5"/>
      <c r="G1700" t="s">
        <v>5627</v>
      </c>
    </row>
    <row r="1701" spans="1:8" x14ac:dyDescent="0.25">
      <c r="A1701">
        <v>13219610</v>
      </c>
      <c r="B1701" t="s">
        <v>11296</v>
      </c>
      <c r="C1701">
        <v>401540</v>
      </c>
      <c r="D1701" t="s">
        <v>4671</v>
      </c>
      <c r="E1701" s="4"/>
      <c r="F1701" s="5"/>
      <c r="G1701" t="s">
        <v>8738</v>
      </c>
    </row>
    <row r="1702" spans="1:8" x14ac:dyDescent="0.25">
      <c r="A1702">
        <v>12712261</v>
      </c>
      <c r="B1702" t="s">
        <v>9821</v>
      </c>
      <c r="C1702">
        <v>474891</v>
      </c>
      <c r="D1702" t="s">
        <v>9822</v>
      </c>
      <c r="E1702" s="4"/>
      <c r="F1702" s="5"/>
      <c r="G1702" t="s">
        <v>9823</v>
      </c>
      <c r="H1702" t="s">
        <v>9824</v>
      </c>
    </row>
    <row r="1703" spans="1:8" x14ac:dyDescent="0.25">
      <c r="A1703">
        <v>14399206</v>
      </c>
      <c r="B1703" t="s">
        <v>16267</v>
      </c>
      <c r="C1703">
        <v>706438</v>
      </c>
      <c r="D1703" t="s">
        <v>16268</v>
      </c>
      <c r="E1703" s="4"/>
      <c r="F1703" s="5"/>
    </row>
    <row r="1704" spans="1:8" x14ac:dyDescent="0.25">
      <c r="A1704">
        <v>14821718</v>
      </c>
      <c r="B1704" t="s">
        <v>20681</v>
      </c>
      <c r="C1704">
        <v>516702</v>
      </c>
      <c r="D1704" t="s">
        <v>15080</v>
      </c>
      <c r="E1704" s="4"/>
      <c r="F1704" s="5"/>
    </row>
    <row r="1705" spans="1:8" x14ac:dyDescent="0.25">
      <c r="A1705">
        <v>12013366</v>
      </c>
      <c r="B1705" t="s">
        <v>8373</v>
      </c>
      <c r="C1705">
        <v>316128</v>
      </c>
      <c r="D1705" t="s">
        <v>2714</v>
      </c>
      <c r="E1705" s="4"/>
      <c r="F1705" s="5"/>
      <c r="G1705" t="s">
        <v>8374</v>
      </c>
      <c r="H1705" t="s">
        <v>8375</v>
      </c>
    </row>
    <row r="1706" spans="1:8" x14ac:dyDescent="0.25">
      <c r="A1706">
        <v>14729283</v>
      </c>
      <c r="B1706" t="s">
        <v>20005</v>
      </c>
      <c r="C1706">
        <v>212832</v>
      </c>
      <c r="D1706" t="s">
        <v>12362</v>
      </c>
      <c r="E1706" s="4"/>
      <c r="F1706" s="5"/>
    </row>
    <row r="1707" spans="1:8" x14ac:dyDescent="0.25">
      <c r="A1707">
        <v>14832036</v>
      </c>
      <c r="B1707" t="s">
        <v>16490</v>
      </c>
      <c r="C1707">
        <v>722285</v>
      </c>
      <c r="D1707" t="s">
        <v>21229</v>
      </c>
      <c r="E1707" s="4"/>
      <c r="F1707" s="5"/>
    </row>
    <row r="1708" spans="1:8" x14ac:dyDescent="0.25">
      <c r="A1708">
        <v>14563142</v>
      </c>
      <c r="B1708" t="s">
        <v>16490</v>
      </c>
      <c r="E1708" s="4"/>
      <c r="F1708" s="5"/>
    </row>
    <row r="1709" spans="1:8" x14ac:dyDescent="0.25">
      <c r="A1709">
        <v>14729284</v>
      </c>
      <c r="B1709" t="s">
        <v>20006</v>
      </c>
      <c r="C1709">
        <v>212832</v>
      </c>
      <c r="D1709" t="s">
        <v>12362</v>
      </c>
      <c r="E1709" s="4"/>
      <c r="F1709" s="5"/>
    </row>
    <row r="1710" spans="1:8" x14ac:dyDescent="0.25">
      <c r="A1710">
        <v>9086552</v>
      </c>
      <c r="B1710" t="s">
        <v>4303</v>
      </c>
      <c r="C1710">
        <v>388883</v>
      </c>
      <c r="D1710" t="s">
        <v>3762</v>
      </c>
      <c r="E1710" s="4"/>
      <c r="F1710" s="5"/>
      <c r="G1710" t="s">
        <v>4304</v>
      </c>
      <c r="H1710" t="s">
        <v>4305</v>
      </c>
    </row>
    <row r="1711" spans="1:8" x14ac:dyDescent="0.25">
      <c r="A1711">
        <v>14635338</v>
      </c>
      <c r="B1711" t="s">
        <v>17975</v>
      </c>
      <c r="E1711" s="4"/>
      <c r="F1711" s="5"/>
    </row>
    <row r="1712" spans="1:8" x14ac:dyDescent="0.25">
      <c r="A1712">
        <v>8018185</v>
      </c>
      <c r="B1712" t="s">
        <v>2857</v>
      </c>
      <c r="C1712">
        <v>339018</v>
      </c>
      <c r="D1712" t="s">
        <v>2858</v>
      </c>
      <c r="E1712" s="4"/>
      <c r="F1712" s="5"/>
      <c r="G1712" t="s">
        <v>2859</v>
      </c>
    </row>
    <row r="1713" spans="1:7" x14ac:dyDescent="0.25">
      <c r="A1713">
        <v>14576137</v>
      </c>
      <c r="B1713" t="s">
        <v>17200</v>
      </c>
      <c r="E1713" s="4"/>
      <c r="F1713" s="5"/>
    </row>
    <row r="1714" spans="1:7" x14ac:dyDescent="0.25">
      <c r="A1714">
        <v>13989119</v>
      </c>
      <c r="B1714" t="s">
        <v>14389</v>
      </c>
      <c r="C1714">
        <v>175888</v>
      </c>
      <c r="D1714" t="s">
        <v>10785</v>
      </c>
      <c r="E1714" s="4"/>
      <c r="F1714" s="5"/>
      <c r="G1714" t="s">
        <v>14390</v>
      </c>
    </row>
    <row r="1715" spans="1:7" x14ac:dyDescent="0.25">
      <c r="A1715">
        <v>13298397</v>
      </c>
      <c r="B1715" t="s">
        <v>11562</v>
      </c>
      <c r="C1715">
        <v>211531</v>
      </c>
      <c r="D1715" t="s">
        <v>8388</v>
      </c>
      <c r="E1715" s="4"/>
      <c r="F1715" s="5"/>
      <c r="G1715" t="s">
        <v>11563</v>
      </c>
    </row>
    <row r="1716" spans="1:7" x14ac:dyDescent="0.25">
      <c r="A1716">
        <v>14590893</v>
      </c>
      <c r="B1716" t="s">
        <v>11562</v>
      </c>
      <c r="C1716">
        <v>714680</v>
      </c>
      <c r="D1716" t="s">
        <v>17516</v>
      </c>
      <c r="E1716" s="4"/>
      <c r="F1716" s="5"/>
    </row>
    <row r="1717" spans="1:7" x14ac:dyDescent="0.25">
      <c r="A1717">
        <v>12462183</v>
      </c>
      <c r="B1717" t="s">
        <v>9400</v>
      </c>
      <c r="C1717">
        <v>510124</v>
      </c>
      <c r="D1717" t="s">
        <v>9401</v>
      </c>
      <c r="E1717" s="4"/>
      <c r="F1717" s="5"/>
    </row>
    <row r="1718" spans="1:7" x14ac:dyDescent="0.25">
      <c r="A1718">
        <v>12648385</v>
      </c>
      <c r="B1718" t="s">
        <v>9400</v>
      </c>
      <c r="C1718">
        <v>510124</v>
      </c>
      <c r="D1718" t="s">
        <v>9401</v>
      </c>
      <c r="E1718" s="4"/>
      <c r="F1718" s="5"/>
    </row>
    <row r="1719" spans="1:7" x14ac:dyDescent="0.25">
      <c r="A1719">
        <v>14209937</v>
      </c>
      <c r="B1719" t="s">
        <v>15946</v>
      </c>
      <c r="C1719">
        <v>419476</v>
      </c>
      <c r="D1719" t="s">
        <v>15911</v>
      </c>
      <c r="E1719" s="4"/>
      <c r="F1719" s="5"/>
    </row>
    <row r="1720" spans="1:7" x14ac:dyDescent="0.25">
      <c r="A1720">
        <v>13984614</v>
      </c>
      <c r="B1720" t="s">
        <v>366</v>
      </c>
      <c r="C1720">
        <v>526364</v>
      </c>
      <c r="D1720" t="s">
        <v>14313</v>
      </c>
      <c r="E1720" s="4"/>
      <c r="F1720" s="5"/>
    </row>
    <row r="1721" spans="1:7" x14ac:dyDescent="0.25">
      <c r="A1721">
        <v>14843389</v>
      </c>
      <c r="B1721" t="s">
        <v>16263</v>
      </c>
      <c r="E1721" s="4"/>
      <c r="F1721" s="5"/>
    </row>
    <row r="1722" spans="1:7" x14ac:dyDescent="0.25">
      <c r="A1722">
        <v>13129657</v>
      </c>
      <c r="B1722" t="s">
        <v>10694</v>
      </c>
      <c r="C1722">
        <v>523441</v>
      </c>
      <c r="D1722" t="s">
        <v>10695</v>
      </c>
      <c r="E1722" s="4"/>
      <c r="F1722" s="5"/>
      <c r="G1722" t="s">
        <v>10696</v>
      </c>
    </row>
    <row r="1723" spans="1:7" x14ac:dyDescent="0.25">
      <c r="A1723">
        <v>12306615</v>
      </c>
      <c r="B1723" t="s">
        <v>8800</v>
      </c>
      <c r="C1723">
        <v>498671</v>
      </c>
      <c r="D1723" t="s">
        <v>8438</v>
      </c>
      <c r="E1723" s="4"/>
      <c r="F1723" s="5"/>
      <c r="G1723" t="s">
        <v>72</v>
      </c>
    </row>
    <row r="1724" spans="1:7" x14ac:dyDescent="0.25">
      <c r="A1724">
        <v>14566336</v>
      </c>
      <c r="B1724" t="s">
        <v>16559</v>
      </c>
      <c r="C1724">
        <v>7840</v>
      </c>
      <c r="D1724" t="s">
        <v>5</v>
      </c>
      <c r="E1724" s="4"/>
      <c r="F1724" s="5"/>
    </row>
    <row r="1725" spans="1:7" x14ac:dyDescent="0.25">
      <c r="A1725">
        <v>9775387</v>
      </c>
      <c r="B1725" t="s">
        <v>5216</v>
      </c>
      <c r="C1725">
        <v>67936</v>
      </c>
      <c r="D1725" t="s">
        <v>1910</v>
      </c>
      <c r="E1725" s="4"/>
      <c r="F1725" s="5"/>
      <c r="G1725" t="s">
        <v>826</v>
      </c>
    </row>
    <row r="1726" spans="1:7" x14ac:dyDescent="0.25">
      <c r="A1726">
        <v>11623820</v>
      </c>
      <c r="B1726" t="s">
        <v>7784</v>
      </c>
      <c r="C1726">
        <v>490607</v>
      </c>
      <c r="D1726" t="s">
        <v>7785</v>
      </c>
      <c r="E1726" s="4"/>
      <c r="F1726" s="5"/>
      <c r="G1726" t="s">
        <v>7786</v>
      </c>
    </row>
    <row r="1727" spans="1:7" x14ac:dyDescent="0.25">
      <c r="A1727">
        <v>12648024</v>
      </c>
      <c r="B1727" t="s">
        <v>9641</v>
      </c>
      <c r="C1727">
        <v>36525</v>
      </c>
      <c r="D1727" t="s">
        <v>9642</v>
      </c>
      <c r="E1727" s="4"/>
      <c r="F1727" s="5"/>
      <c r="G1727" t="s">
        <v>9643</v>
      </c>
    </row>
    <row r="1728" spans="1:7" x14ac:dyDescent="0.25">
      <c r="A1728">
        <v>14272142</v>
      </c>
      <c r="B1728" t="s">
        <v>9641</v>
      </c>
      <c r="C1728">
        <v>521113</v>
      </c>
      <c r="D1728" t="s">
        <v>16049</v>
      </c>
      <c r="E1728" s="4"/>
      <c r="F1728" s="5"/>
    </row>
    <row r="1729" spans="1:7" x14ac:dyDescent="0.25">
      <c r="A1729">
        <v>13213537</v>
      </c>
      <c r="B1729" t="s">
        <v>9641</v>
      </c>
      <c r="C1729">
        <v>95656</v>
      </c>
      <c r="D1729" t="s">
        <v>11257</v>
      </c>
      <c r="E1729" s="4"/>
      <c r="F1729" s="5"/>
      <c r="G1729" t="s">
        <v>9643</v>
      </c>
    </row>
    <row r="1730" spans="1:7" x14ac:dyDescent="0.25">
      <c r="A1730">
        <v>12950641</v>
      </c>
      <c r="B1730" t="s">
        <v>9792</v>
      </c>
      <c r="C1730">
        <v>19935</v>
      </c>
      <c r="D1730" t="s">
        <v>10369</v>
      </c>
      <c r="E1730" s="4"/>
      <c r="F1730" s="5"/>
      <c r="G1730" t="s">
        <v>9643</v>
      </c>
    </row>
    <row r="1731" spans="1:7" x14ac:dyDescent="0.25">
      <c r="A1731">
        <v>12772166</v>
      </c>
      <c r="B1731" t="s">
        <v>9792</v>
      </c>
      <c r="C1731">
        <v>74696</v>
      </c>
      <c r="D1731" t="s">
        <v>6233</v>
      </c>
      <c r="E1731" s="4"/>
      <c r="F1731" s="5"/>
      <c r="G1731" t="s">
        <v>9643</v>
      </c>
    </row>
    <row r="1732" spans="1:7" x14ac:dyDescent="0.25">
      <c r="A1732">
        <v>14095258</v>
      </c>
      <c r="B1732" t="s">
        <v>15488</v>
      </c>
      <c r="C1732">
        <v>7848</v>
      </c>
      <c r="D1732" t="s">
        <v>13094</v>
      </c>
      <c r="E1732" s="4"/>
      <c r="F1732" s="5"/>
    </row>
    <row r="1733" spans="1:7" x14ac:dyDescent="0.25">
      <c r="A1733">
        <v>14827080</v>
      </c>
      <c r="B1733" t="s">
        <v>20886</v>
      </c>
      <c r="E1733" s="4"/>
      <c r="F1733" s="5"/>
    </row>
    <row r="1734" spans="1:7" x14ac:dyDescent="0.25">
      <c r="A1734">
        <v>14832570</v>
      </c>
      <c r="B1734" t="s">
        <v>16491</v>
      </c>
      <c r="C1734">
        <v>722284</v>
      </c>
      <c r="D1734" t="s">
        <v>21243</v>
      </c>
      <c r="E1734" s="4"/>
      <c r="F1734" s="5"/>
    </row>
    <row r="1735" spans="1:7" x14ac:dyDescent="0.25">
      <c r="A1735">
        <v>14829899</v>
      </c>
      <c r="B1735" t="s">
        <v>16491</v>
      </c>
      <c r="E1735" s="4"/>
      <c r="F1735" s="5"/>
    </row>
    <row r="1736" spans="1:7" x14ac:dyDescent="0.25">
      <c r="A1736">
        <v>14833072</v>
      </c>
      <c r="B1736" t="s">
        <v>16491</v>
      </c>
      <c r="E1736" s="4"/>
      <c r="F1736" s="5"/>
    </row>
    <row r="1737" spans="1:7" x14ac:dyDescent="0.25">
      <c r="A1737">
        <v>14832043</v>
      </c>
      <c r="B1737" t="s">
        <v>16491</v>
      </c>
      <c r="C1737">
        <v>722284</v>
      </c>
      <c r="D1737" t="s">
        <v>21243</v>
      </c>
      <c r="E1737" s="4"/>
      <c r="F1737" s="5"/>
    </row>
    <row r="1738" spans="1:7" x14ac:dyDescent="0.25">
      <c r="A1738">
        <v>11607822</v>
      </c>
      <c r="B1738" t="s">
        <v>7717</v>
      </c>
      <c r="C1738">
        <v>39243</v>
      </c>
      <c r="D1738" t="s">
        <v>807</v>
      </c>
      <c r="E1738" s="4"/>
      <c r="F1738" s="5"/>
    </row>
    <row r="1739" spans="1:7" x14ac:dyDescent="0.25">
      <c r="A1739">
        <v>6174563</v>
      </c>
      <c r="B1739" t="s">
        <v>1571</v>
      </c>
      <c r="C1739">
        <v>49415</v>
      </c>
      <c r="D1739" t="s">
        <v>1572</v>
      </c>
      <c r="E1739" s="4"/>
      <c r="F1739" s="5"/>
    </row>
    <row r="1740" spans="1:7" x14ac:dyDescent="0.25">
      <c r="A1740">
        <v>14727742</v>
      </c>
      <c r="B1740" t="s">
        <v>19813</v>
      </c>
      <c r="E1740" s="4"/>
      <c r="F1740" s="5"/>
    </row>
    <row r="1741" spans="1:7" x14ac:dyDescent="0.25">
      <c r="A1741">
        <v>14097749</v>
      </c>
      <c r="B1741" t="s">
        <v>15511</v>
      </c>
      <c r="C1741">
        <v>87809</v>
      </c>
      <c r="D1741" t="s">
        <v>1500</v>
      </c>
      <c r="E1741" s="4"/>
      <c r="F1741" s="5"/>
    </row>
    <row r="1742" spans="1:7" x14ac:dyDescent="0.25">
      <c r="A1742">
        <v>14582324</v>
      </c>
      <c r="B1742" t="s">
        <v>17361</v>
      </c>
      <c r="E1742" s="4"/>
      <c r="F1742" s="5"/>
    </row>
    <row r="1743" spans="1:7" x14ac:dyDescent="0.25">
      <c r="A1743">
        <v>14598302</v>
      </c>
      <c r="B1743" t="s">
        <v>11382</v>
      </c>
      <c r="C1743">
        <v>714491</v>
      </c>
      <c r="D1743" t="s">
        <v>17611</v>
      </c>
      <c r="E1743" s="4"/>
      <c r="F1743" s="5"/>
    </row>
    <row r="1744" spans="1:7" x14ac:dyDescent="0.25">
      <c r="A1744">
        <v>14566337</v>
      </c>
      <c r="B1744" t="s">
        <v>15947</v>
      </c>
      <c r="C1744">
        <v>41729</v>
      </c>
      <c r="D1744" t="s">
        <v>16535</v>
      </c>
      <c r="E1744" s="4"/>
      <c r="F1744" s="5"/>
    </row>
    <row r="1745" spans="1:8" x14ac:dyDescent="0.25">
      <c r="A1745">
        <v>9334926</v>
      </c>
      <c r="B1745" t="s">
        <v>4774</v>
      </c>
      <c r="C1745">
        <v>310501</v>
      </c>
      <c r="D1745" t="s">
        <v>3522</v>
      </c>
      <c r="E1745" s="4"/>
      <c r="F1745" s="5"/>
      <c r="G1745" t="s">
        <v>4775</v>
      </c>
    </row>
    <row r="1746" spans="1:8" x14ac:dyDescent="0.25">
      <c r="A1746">
        <v>6615768</v>
      </c>
      <c r="B1746" t="s">
        <v>1796</v>
      </c>
      <c r="C1746">
        <v>73163</v>
      </c>
      <c r="D1746" t="s">
        <v>1797</v>
      </c>
      <c r="E1746" s="4"/>
      <c r="F1746" s="5"/>
      <c r="G1746" t="s">
        <v>1798</v>
      </c>
    </row>
    <row r="1747" spans="1:8" x14ac:dyDescent="0.25">
      <c r="A1747">
        <v>5843271</v>
      </c>
      <c r="B1747" t="s">
        <v>1314</v>
      </c>
      <c r="C1747">
        <v>25994</v>
      </c>
      <c r="D1747" t="s">
        <v>543</v>
      </c>
      <c r="E1747" s="4"/>
      <c r="F1747" s="5"/>
      <c r="G1747" t="s">
        <v>1315</v>
      </c>
      <c r="H1747" t="s">
        <v>545</v>
      </c>
    </row>
    <row r="1748" spans="1:8" x14ac:dyDescent="0.25">
      <c r="A1748">
        <v>14319081</v>
      </c>
      <c r="B1748" t="s">
        <v>16165</v>
      </c>
      <c r="C1748">
        <v>91352</v>
      </c>
      <c r="D1748" t="s">
        <v>636</v>
      </c>
      <c r="E1748" s="4"/>
      <c r="F1748" s="5"/>
    </row>
    <row r="1749" spans="1:8" x14ac:dyDescent="0.25">
      <c r="A1749">
        <v>3728734</v>
      </c>
      <c r="B1749" t="s">
        <v>542</v>
      </c>
      <c r="C1749">
        <v>25994</v>
      </c>
      <c r="D1749" t="s">
        <v>543</v>
      </c>
      <c r="E1749" s="4"/>
      <c r="F1749" s="5"/>
      <c r="G1749" t="s">
        <v>544</v>
      </c>
      <c r="H1749" t="s">
        <v>545</v>
      </c>
    </row>
    <row r="1750" spans="1:8" x14ac:dyDescent="0.25">
      <c r="A1750">
        <v>5263010</v>
      </c>
      <c r="B1750" t="s">
        <v>1128</v>
      </c>
      <c r="C1750">
        <v>25994</v>
      </c>
      <c r="D1750" t="s">
        <v>543</v>
      </c>
      <c r="E1750" s="4"/>
      <c r="F1750" s="5"/>
      <c r="G1750" t="s">
        <v>544</v>
      </c>
      <c r="H1750" t="s">
        <v>547</v>
      </c>
    </row>
    <row r="1751" spans="1:8" x14ac:dyDescent="0.25">
      <c r="A1751">
        <v>5263011</v>
      </c>
      <c r="B1751" t="s">
        <v>1129</v>
      </c>
      <c r="C1751">
        <v>25994</v>
      </c>
      <c r="D1751" t="s">
        <v>543</v>
      </c>
      <c r="E1751" s="4"/>
      <c r="F1751" s="5"/>
      <c r="G1751" t="s">
        <v>1130</v>
      </c>
      <c r="H1751" t="s">
        <v>546</v>
      </c>
    </row>
    <row r="1752" spans="1:8" x14ac:dyDescent="0.25">
      <c r="A1752">
        <v>5958601</v>
      </c>
      <c r="B1752" t="s">
        <v>1401</v>
      </c>
      <c r="C1752">
        <v>25994</v>
      </c>
      <c r="D1752" t="s">
        <v>543</v>
      </c>
      <c r="E1752" s="4"/>
      <c r="F1752" s="5"/>
      <c r="G1752" t="s">
        <v>544</v>
      </c>
      <c r="H1752" t="s">
        <v>547</v>
      </c>
    </row>
    <row r="1753" spans="1:8" x14ac:dyDescent="0.25">
      <c r="A1753">
        <v>5958603</v>
      </c>
      <c r="B1753" t="s">
        <v>1402</v>
      </c>
      <c r="C1753">
        <v>25994</v>
      </c>
      <c r="D1753" t="s">
        <v>543</v>
      </c>
      <c r="E1753" s="4"/>
      <c r="F1753" s="5"/>
      <c r="G1753" t="s">
        <v>544</v>
      </c>
      <c r="H1753" t="s">
        <v>1403</v>
      </c>
    </row>
    <row r="1754" spans="1:8" x14ac:dyDescent="0.25">
      <c r="A1754">
        <v>9185020</v>
      </c>
      <c r="B1754" t="s">
        <v>4563</v>
      </c>
      <c r="C1754">
        <v>413724</v>
      </c>
      <c r="D1754" t="s">
        <v>4460</v>
      </c>
      <c r="E1754" s="4"/>
      <c r="F1754" s="5"/>
      <c r="G1754" t="s">
        <v>4460</v>
      </c>
    </row>
    <row r="1755" spans="1:8" x14ac:dyDescent="0.25">
      <c r="A1755">
        <v>14660599</v>
      </c>
      <c r="B1755" t="s">
        <v>18280</v>
      </c>
      <c r="C1755">
        <v>526336</v>
      </c>
      <c r="D1755" t="s">
        <v>11584</v>
      </c>
      <c r="E1755" s="4"/>
      <c r="F1755" s="5"/>
    </row>
    <row r="1756" spans="1:8" x14ac:dyDescent="0.25">
      <c r="A1756">
        <v>9104196</v>
      </c>
      <c r="B1756" t="s">
        <v>4459</v>
      </c>
      <c r="C1756">
        <v>413724</v>
      </c>
      <c r="D1756" t="s">
        <v>4460</v>
      </c>
      <c r="E1756" s="4"/>
      <c r="F1756" s="5"/>
    </row>
    <row r="1757" spans="1:8" x14ac:dyDescent="0.25">
      <c r="A1757">
        <v>11205842</v>
      </c>
      <c r="B1757" t="s">
        <v>7007</v>
      </c>
      <c r="C1757">
        <v>7840</v>
      </c>
      <c r="D1757" t="s">
        <v>5</v>
      </c>
      <c r="E1757" s="4"/>
      <c r="F1757" s="5"/>
      <c r="G1757" t="s">
        <v>7008</v>
      </c>
    </row>
    <row r="1758" spans="1:8" x14ac:dyDescent="0.25">
      <c r="A1758">
        <v>10772458</v>
      </c>
      <c r="B1758" t="s">
        <v>6515</v>
      </c>
      <c r="C1758">
        <v>73264</v>
      </c>
      <c r="D1758" t="s">
        <v>6516</v>
      </c>
      <c r="E1758" s="4"/>
      <c r="F1758" s="5"/>
      <c r="G1758" t="s">
        <v>6517</v>
      </c>
    </row>
    <row r="1759" spans="1:8" x14ac:dyDescent="0.25">
      <c r="A1759">
        <v>13132666</v>
      </c>
      <c r="B1759" t="s">
        <v>10811</v>
      </c>
      <c r="C1759">
        <v>96455</v>
      </c>
      <c r="D1759" t="s">
        <v>9328</v>
      </c>
      <c r="E1759" s="4"/>
      <c r="F1759" s="5"/>
      <c r="G1759" t="s">
        <v>10812</v>
      </c>
    </row>
    <row r="1760" spans="1:8" x14ac:dyDescent="0.25">
      <c r="A1760">
        <v>14660604</v>
      </c>
      <c r="B1760" t="s">
        <v>9980</v>
      </c>
      <c r="C1760">
        <v>47141</v>
      </c>
      <c r="D1760" t="s">
        <v>6826</v>
      </c>
      <c r="E1760" s="4"/>
      <c r="F1760" s="5"/>
    </row>
    <row r="1761" spans="1:8" x14ac:dyDescent="0.25">
      <c r="A1761">
        <v>14566343</v>
      </c>
      <c r="B1761" t="s">
        <v>16560</v>
      </c>
      <c r="C1761">
        <v>346171</v>
      </c>
      <c r="D1761" t="s">
        <v>1993</v>
      </c>
      <c r="E1761" s="4"/>
      <c r="F1761" s="5"/>
    </row>
    <row r="1762" spans="1:8" x14ac:dyDescent="0.25">
      <c r="A1762">
        <v>14843422</v>
      </c>
      <c r="B1762" t="s">
        <v>2915</v>
      </c>
      <c r="E1762" s="4"/>
      <c r="F1762" s="5"/>
    </row>
    <row r="1763" spans="1:8" x14ac:dyDescent="0.25">
      <c r="A1763">
        <v>13241834</v>
      </c>
      <c r="B1763" t="s">
        <v>9033</v>
      </c>
      <c r="E1763" s="4"/>
      <c r="F1763" s="5"/>
      <c r="G1763" t="s">
        <v>11383</v>
      </c>
      <c r="H1763" t="s">
        <v>9063</v>
      </c>
    </row>
    <row r="1764" spans="1:8" x14ac:dyDescent="0.25">
      <c r="A1764">
        <v>12379260</v>
      </c>
      <c r="B1764" t="s">
        <v>9033</v>
      </c>
      <c r="E1764" s="4"/>
      <c r="F1764" s="5"/>
    </row>
    <row r="1765" spans="1:8" x14ac:dyDescent="0.25">
      <c r="A1765">
        <v>10708615</v>
      </c>
      <c r="B1765" t="s">
        <v>6383</v>
      </c>
      <c r="C1765">
        <v>63532</v>
      </c>
      <c r="D1765" t="s">
        <v>5395</v>
      </c>
      <c r="E1765" s="4"/>
      <c r="F1765" s="5"/>
      <c r="G1765" t="s">
        <v>6384</v>
      </c>
    </row>
    <row r="1766" spans="1:8" x14ac:dyDescent="0.25">
      <c r="A1766">
        <v>7127679</v>
      </c>
      <c r="B1766" t="s">
        <v>2180</v>
      </c>
      <c r="C1766">
        <v>28881</v>
      </c>
      <c r="D1766" t="s">
        <v>25</v>
      </c>
      <c r="E1766" s="4"/>
      <c r="F1766" s="5"/>
    </row>
    <row r="1767" spans="1:8" x14ac:dyDescent="0.25">
      <c r="A1767">
        <v>14006336</v>
      </c>
      <c r="B1767" t="s">
        <v>14695</v>
      </c>
      <c r="C1767">
        <v>489821</v>
      </c>
      <c r="D1767" t="s">
        <v>14696</v>
      </c>
      <c r="E1767" s="4"/>
      <c r="F1767" s="5"/>
      <c r="G1767" t="s">
        <v>14697</v>
      </c>
    </row>
    <row r="1768" spans="1:8" x14ac:dyDescent="0.25">
      <c r="A1768">
        <v>12350484</v>
      </c>
      <c r="B1768" t="s">
        <v>8877</v>
      </c>
      <c r="E1768" s="4"/>
      <c r="F1768" s="5"/>
      <c r="G1768" t="s">
        <v>8878</v>
      </c>
      <c r="H1768" t="s">
        <v>8879</v>
      </c>
    </row>
    <row r="1769" spans="1:8" x14ac:dyDescent="0.25">
      <c r="A1769">
        <v>12418575</v>
      </c>
      <c r="B1769" t="s">
        <v>9252</v>
      </c>
      <c r="C1769">
        <v>348968</v>
      </c>
      <c r="D1769" t="s">
        <v>3628</v>
      </c>
      <c r="E1769" s="4"/>
      <c r="F1769" s="5"/>
      <c r="G1769" t="s">
        <v>9253</v>
      </c>
    </row>
    <row r="1770" spans="1:8" x14ac:dyDescent="0.25">
      <c r="A1770">
        <v>7540048</v>
      </c>
      <c r="B1770" t="s">
        <v>2530</v>
      </c>
      <c r="E1770" s="4"/>
      <c r="F1770" s="5"/>
    </row>
    <row r="1771" spans="1:8" x14ac:dyDescent="0.25">
      <c r="A1771">
        <v>14843431</v>
      </c>
      <c r="B1771" t="s">
        <v>21529</v>
      </c>
      <c r="E1771" s="4"/>
      <c r="F1771" s="5"/>
    </row>
    <row r="1772" spans="1:8" x14ac:dyDescent="0.25">
      <c r="A1772">
        <v>14006337</v>
      </c>
      <c r="B1772" t="s">
        <v>10267</v>
      </c>
      <c r="C1772">
        <v>528417</v>
      </c>
      <c r="D1772" t="s">
        <v>14698</v>
      </c>
      <c r="E1772" s="4"/>
      <c r="F1772" s="5"/>
      <c r="G1772" t="s">
        <v>14699</v>
      </c>
    </row>
    <row r="1773" spans="1:8" x14ac:dyDescent="0.25">
      <c r="A1773">
        <v>12925190</v>
      </c>
      <c r="B1773" t="s">
        <v>10267</v>
      </c>
      <c r="C1773">
        <v>421312</v>
      </c>
      <c r="D1773" t="s">
        <v>5027</v>
      </c>
      <c r="E1773" s="4"/>
      <c r="F1773" s="5"/>
      <c r="G1773" t="s">
        <v>6614</v>
      </c>
    </row>
    <row r="1774" spans="1:8" x14ac:dyDescent="0.25">
      <c r="A1774">
        <v>14840012</v>
      </c>
      <c r="B1774" t="s">
        <v>21373</v>
      </c>
      <c r="C1774">
        <v>70995</v>
      </c>
      <c r="D1774" t="s">
        <v>21374</v>
      </c>
      <c r="E1774" s="4"/>
      <c r="F1774" s="5"/>
    </row>
    <row r="1775" spans="1:8" x14ac:dyDescent="0.25">
      <c r="A1775">
        <v>4621002</v>
      </c>
      <c r="B1775" t="s">
        <v>913</v>
      </c>
      <c r="C1775">
        <v>7840</v>
      </c>
      <c r="D1775" t="s">
        <v>5</v>
      </c>
      <c r="E1775" s="4"/>
      <c r="F1775" s="5"/>
      <c r="G1775" t="s">
        <v>865</v>
      </c>
      <c r="H1775" t="s">
        <v>866</v>
      </c>
    </row>
    <row r="1776" spans="1:8" x14ac:dyDescent="0.25">
      <c r="A1776">
        <v>14832569</v>
      </c>
      <c r="B1776" t="s">
        <v>20972</v>
      </c>
      <c r="C1776">
        <v>722385</v>
      </c>
      <c r="D1776" t="s">
        <v>21245</v>
      </c>
      <c r="E1776" s="4"/>
      <c r="F1776" s="5"/>
    </row>
    <row r="1777" spans="1:8" x14ac:dyDescent="0.25">
      <c r="A1777">
        <v>14735059</v>
      </c>
      <c r="B1777" t="s">
        <v>20553</v>
      </c>
      <c r="E1777" s="4"/>
      <c r="F1777" s="5"/>
    </row>
    <row r="1778" spans="1:8" x14ac:dyDescent="0.25">
      <c r="A1778">
        <v>7070599</v>
      </c>
      <c r="B1778" t="s">
        <v>2138</v>
      </c>
      <c r="E1778" s="4"/>
      <c r="F1778" s="5"/>
      <c r="G1778" t="s">
        <v>2139</v>
      </c>
    </row>
    <row r="1779" spans="1:8" x14ac:dyDescent="0.25">
      <c r="A1779">
        <v>14829895</v>
      </c>
      <c r="B1779" t="s">
        <v>20973</v>
      </c>
      <c r="E1779" s="4"/>
      <c r="F1779" s="5"/>
    </row>
    <row r="1780" spans="1:8" x14ac:dyDescent="0.25">
      <c r="A1780">
        <v>12077188</v>
      </c>
      <c r="B1780" t="s">
        <v>8543</v>
      </c>
      <c r="C1780">
        <v>500224</v>
      </c>
      <c r="D1780" t="s">
        <v>8544</v>
      </c>
      <c r="E1780" s="4"/>
      <c r="F1780" s="5"/>
      <c r="G1780" t="s">
        <v>5742</v>
      </c>
      <c r="H1780" t="s">
        <v>5740</v>
      </c>
    </row>
    <row r="1781" spans="1:8" x14ac:dyDescent="0.25">
      <c r="A1781">
        <v>11357918</v>
      </c>
      <c r="B1781" t="s">
        <v>7202</v>
      </c>
      <c r="C1781">
        <v>468945</v>
      </c>
      <c r="D1781" t="s">
        <v>6669</v>
      </c>
      <c r="E1781" s="4"/>
      <c r="F1781" s="5"/>
      <c r="G1781" t="s">
        <v>7203</v>
      </c>
    </row>
    <row r="1782" spans="1:8" x14ac:dyDescent="0.25">
      <c r="A1782">
        <v>14840014</v>
      </c>
      <c r="B1782" t="s">
        <v>10589</v>
      </c>
      <c r="C1782">
        <v>722149</v>
      </c>
      <c r="D1782" t="s">
        <v>21375</v>
      </c>
      <c r="E1782" s="4"/>
      <c r="F1782" s="5"/>
    </row>
    <row r="1783" spans="1:8" x14ac:dyDescent="0.25">
      <c r="A1783">
        <v>14843451</v>
      </c>
      <c r="B1783" t="s">
        <v>10589</v>
      </c>
      <c r="E1783" s="4"/>
      <c r="F1783" s="5"/>
    </row>
    <row r="1784" spans="1:8" x14ac:dyDescent="0.25">
      <c r="A1784">
        <v>14582330</v>
      </c>
      <c r="B1784" t="s">
        <v>16163</v>
      </c>
      <c r="E1784" s="4"/>
      <c r="F1784" s="5"/>
    </row>
    <row r="1785" spans="1:8" x14ac:dyDescent="0.25">
      <c r="A1785">
        <v>14142261</v>
      </c>
      <c r="B1785" t="s">
        <v>15771</v>
      </c>
      <c r="C1785">
        <v>593961</v>
      </c>
      <c r="D1785" t="s">
        <v>15772</v>
      </c>
      <c r="E1785" s="4"/>
      <c r="F1785" s="5"/>
    </row>
    <row r="1786" spans="1:8" x14ac:dyDescent="0.25">
      <c r="A1786">
        <v>13861847</v>
      </c>
      <c r="B1786" t="s">
        <v>13428</v>
      </c>
      <c r="C1786">
        <v>545048</v>
      </c>
      <c r="D1786" t="s">
        <v>13429</v>
      </c>
      <c r="E1786" s="4"/>
      <c r="F1786" s="5"/>
      <c r="G1786" t="s">
        <v>13430</v>
      </c>
      <c r="H1786" t="s">
        <v>13431</v>
      </c>
    </row>
    <row r="1787" spans="1:8" x14ac:dyDescent="0.25">
      <c r="A1787">
        <v>14843459</v>
      </c>
      <c r="B1787" t="s">
        <v>13428</v>
      </c>
      <c r="E1787" s="4"/>
      <c r="F1787" s="5"/>
    </row>
    <row r="1788" spans="1:8" x14ac:dyDescent="0.25">
      <c r="A1788">
        <v>14566359</v>
      </c>
      <c r="B1788" t="s">
        <v>16561</v>
      </c>
      <c r="C1788">
        <v>710729</v>
      </c>
      <c r="D1788" t="s">
        <v>16562</v>
      </c>
      <c r="E1788" s="4"/>
      <c r="F1788" s="5"/>
    </row>
    <row r="1789" spans="1:8" x14ac:dyDescent="0.25">
      <c r="A1789">
        <v>8440640</v>
      </c>
      <c r="B1789" t="s">
        <v>3476</v>
      </c>
      <c r="C1789">
        <v>398293</v>
      </c>
      <c r="D1789" t="s">
        <v>3477</v>
      </c>
      <c r="E1789" s="4"/>
      <c r="F1789" s="5"/>
      <c r="G1789" t="s">
        <v>3478</v>
      </c>
    </row>
    <row r="1790" spans="1:8" x14ac:dyDescent="0.25">
      <c r="A1790">
        <v>14144757</v>
      </c>
      <c r="B1790" t="s">
        <v>15779</v>
      </c>
      <c r="C1790">
        <v>176182</v>
      </c>
      <c r="D1790" t="s">
        <v>2983</v>
      </c>
      <c r="E1790" s="4"/>
      <c r="F1790" s="5"/>
    </row>
    <row r="1791" spans="1:8" x14ac:dyDescent="0.25">
      <c r="A1791">
        <v>14566360</v>
      </c>
      <c r="B1791" t="s">
        <v>16563</v>
      </c>
      <c r="C1791">
        <v>509019</v>
      </c>
      <c r="D1791" t="s">
        <v>10336</v>
      </c>
      <c r="E1791" s="4"/>
      <c r="F1791" s="5"/>
    </row>
    <row r="1792" spans="1:8" x14ac:dyDescent="0.25">
      <c r="A1792">
        <v>14621701</v>
      </c>
      <c r="B1792" t="s">
        <v>17865</v>
      </c>
      <c r="C1792">
        <v>41524</v>
      </c>
      <c r="D1792" t="s">
        <v>7402</v>
      </c>
      <c r="E1792" s="4"/>
      <c r="F1792" s="5"/>
    </row>
    <row r="1793" spans="1:8" x14ac:dyDescent="0.25">
      <c r="A1793">
        <v>14833617</v>
      </c>
      <c r="B1793" t="s">
        <v>21334</v>
      </c>
      <c r="C1793">
        <v>483510</v>
      </c>
      <c r="D1793" t="s">
        <v>15664</v>
      </c>
      <c r="E1793" s="4"/>
      <c r="F1793" s="5"/>
    </row>
    <row r="1794" spans="1:8" x14ac:dyDescent="0.25">
      <c r="A1794">
        <v>14510204</v>
      </c>
      <c r="B1794" t="s">
        <v>12866</v>
      </c>
      <c r="C1794">
        <v>401540</v>
      </c>
      <c r="D1794" t="s">
        <v>4671</v>
      </c>
      <c r="E1794" s="4"/>
      <c r="F1794" s="5"/>
    </row>
    <row r="1795" spans="1:8" x14ac:dyDescent="0.25">
      <c r="A1795">
        <v>14677207</v>
      </c>
      <c r="B1795" t="s">
        <v>12866</v>
      </c>
      <c r="E1795" s="4"/>
      <c r="F1795" s="5"/>
    </row>
    <row r="1796" spans="1:8" x14ac:dyDescent="0.25">
      <c r="A1796">
        <v>14598309</v>
      </c>
      <c r="B1796" t="s">
        <v>17612</v>
      </c>
      <c r="C1796">
        <v>714543</v>
      </c>
      <c r="D1796" t="s">
        <v>17594</v>
      </c>
      <c r="E1796" s="4"/>
      <c r="F1796" s="5"/>
    </row>
    <row r="1797" spans="1:8" x14ac:dyDescent="0.25">
      <c r="A1797">
        <v>14138993</v>
      </c>
      <c r="B1797" t="s">
        <v>15755</v>
      </c>
      <c r="C1797">
        <v>360691</v>
      </c>
      <c r="D1797" t="s">
        <v>8633</v>
      </c>
      <c r="E1797" s="4"/>
      <c r="F1797" s="5"/>
    </row>
    <row r="1798" spans="1:8" x14ac:dyDescent="0.25">
      <c r="A1798">
        <v>11564778</v>
      </c>
      <c r="B1798" t="s">
        <v>7611</v>
      </c>
      <c r="C1798">
        <v>311934</v>
      </c>
      <c r="D1798" t="s">
        <v>7612</v>
      </c>
      <c r="E1798" s="4"/>
      <c r="F1798" s="5"/>
      <c r="G1798" t="s">
        <v>7613</v>
      </c>
    </row>
    <row r="1799" spans="1:8" x14ac:dyDescent="0.25">
      <c r="A1799">
        <v>13450614</v>
      </c>
      <c r="B1799" t="s">
        <v>11869</v>
      </c>
      <c r="C1799">
        <v>87809</v>
      </c>
      <c r="D1799" t="s">
        <v>1500</v>
      </c>
      <c r="E1799" s="4"/>
      <c r="F1799" s="5"/>
      <c r="G1799" t="s">
        <v>11870</v>
      </c>
    </row>
    <row r="1800" spans="1:8" x14ac:dyDescent="0.25">
      <c r="A1800">
        <v>13710964</v>
      </c>
      <c r="B1800" t="s">
        <v>12991</v>
      </c>
      <c r="C1800">
        <v>406127</v>
      </c>
      <c r="D1800" t="s">
        <v>8236</v>
      </c>
      <c r="E1800" s="4"/>
      <c r="F1800" s="5"/>
      <c r="G1800" t="s">
        <v>12992</v>
      </c>
    </row>
    <row r="1801" spans="1:8" x14ac:dyDescent="0.25">
      <c r="A1801">
        <v>14720097</v>
      </c>
      <c r="B1801" t="s">
        <v>19657</v>
      </c>
      <c r="C1801">
        <v>384096</v>
      </c>
      <c r="D1801" t="s">
        <v>19658</v>
      </c>
      <c r="E1801" s="4"/>
      <c r="F1801" s="5"/>
    </row>
    <row r="1802" spans="1:8" x14ac:dyDescent="0.25">
      <c r="A1802">
        <v>13129667</v>
      </c>
      <c r="B1802" t="s">
        <v>10697</v>
      </c>
      <c r="C1802">
        <v>170740</v>
      </c>
      <c r="D1802" t="s">
        <v>5468</v>
      </c>
      <c r="E1802" s="4"/>
      <c r="F1802" s="5"/>
      <c r="G1802" t="s">
        <v>10698</v>
      </c>
    </row>
    <row r="1803" spans="1:8" x14ac:dyDescent="0.25">
      <c r="A1803">
        <v>14566365</v>
      </c>
      <c r="B1803" t="s">
        <v>6613</v>
      </c>
      <c r="C1803">
        <v>48713</v>
      </c>
      <c r="D1803" t="s">
        <v>713</v>
      </c>
      <c r="E1803" s="4"/>
      <c r="F1803" s="5"/>
    </row>
    <row r="1804" spans="1:8" x14ac:dyDescent="0.25">
      <c r="A1804">
        <v>12379265</v>
      </c>
      <c r="B1804" t="s">
        <v>9034</v>
      </c>
      <c r="E1804" s="4"/>
      <c r="F1804" s="5"/>
      <c r="G1804" t="s">
        <v>4831</v>
      </c>
      <c r="H1804" t="s">
        <v>9035</v>
      </c>
    </row>
    <row r="1805" spans="1:8" x14ac:dyDescent="0.25">
      <c r="A1805">
        <v>11905502</v>
      </c>
      <c r="B1805" t="s">
        <v>8133</v>
      </c>
      <c r="C1805">
        <v>488802</v>
      </c>
      <c r="D1805" t="s">
        <v>7925</v>
      </c>
      <c r="E1805" s="4"/>
      <c r="F1805" s="5"/>
      <c r="G1805" t="s">
        <v>7926</v>
      </c>
      <c r="H1805" t="s">
        <v>7928</v>
      </c>
    </row>
    <row r="1806" spans="1:8" x14ac:dyDescent="0.25">
      <c r="A1806">
        <v>14688186</v>
      </c>
      <c r="B1806" t="s">
        <v>19336</v>
      </c>
      <c r="E1806" s="4"/>
      <c r="F1806" s="5"/>
    </row>
    <row r="1807" spans="1:8" x14ac:dyDescent="0.25">
      <c r="A1807">
        <v>13219615</v>
      </c>
      <c r="B1807" t="s">
        <v>3495</v>
      </c>
      <c r="C1807">
        <v>16831</v>
      </c>
      <c r="D1807" t="s">
        <v>11297</v>
      </c>
      <c r="E1807" s="4"/>
      <c r="F1807" s="5"/>
      <c r="G1807" t="s">
        <v>7982</v>
      </c>
    </row>
    <row r="1808" spans="1:8" x14ac:dyDescent="0.25">
      <c r="A1808">
        <v>14843489</v>
      </c>
      <c r="B1808" t="s">
        <v>21530</v>
      </c>
      <c r="E1808" s="4"/>
      <c r="F1808" s="5"/>
    </row>
    <row r="1809" spans="1:8" x14ac:dyDescent="0.25">
      <c r="A1809">
        <v>11167436</v>
      </c>
      <c r="B1809" t="s">
        <v>6945</v>
      </c>
      <c r="E1809" s="4"/>
      <c r="F1809" s="5"/>
      <c r="G1809" t="s">
        <v>1004</v>
      </c>
    </row>
    <row r="1810" spans="1:8" x14ac:dyDescent="0.25">
      <c r="A1810">
        <v>8304790</v>
      </c>
      <c r="B1810" t="s">
        <v>3353</v>
      </c>
      <c r="C1810">
        <v>65779</v>
      </c>
      <c r="D1810" t="s">
        <v>2218</v>
      </c>
      <c r="E1810" s="4"/>
      <c r="F1810" s="5"/>
      <c r="G1810" t="s">
        <v>2220</v>
      </c>
      <c r="H1810" t="s">
        <v>2219</v>
      </c>
    </row>
    <row r="1811" spans="1:8" x14ac:dyDescent="0.25">
      <c r="A1811">
        <v>14821878</v>
      </c>
      <c r="B1811" t="s">
        <v>20687</v>
      </c>
      <c r="E1811" s="4"/>
      <c r="F1811" s="5"/>
    </row>
    <row r="1812" spans="1:8" x14ac:dyDescent="0.25">
      <c r="A1812">
        <v>14048415</v>
      </c>
      <c r="B1812" t="s">
        <v>15275</v>
      </c>
      <c r="C1812">
        <v>704323</v>
      </c>
      <c r="D1812" t="s">
        <v>15276</v>
      </c>
      <c r="E1812" s="4"/>
      <c r="F1812" s="5"/>
    </row>
    <row r="1813" spans="1:8" x14ac:dyDescent="0.25">
      <c r="A1813">
        <v>14677208</v>
      </c>
      <c r="B1813" t="s">
        <v>14208</v>
      </c>
      <c r="E1813" s="4"/>
      <c r="F1813" s="5"/>
    </row>
    <row r="1814" spans="1:8" x14ac:dyDescent="0.25">
      <c r="A1814">
        <v>14843497</v>
      </c>
      <c r="B1814" t="s">
        <v>14208</v>
      </c>
      <c r="E1814" s="4"/>
      <c r="F1814" s="5"/>
    </row>
    <row r="1815" spans="1:8" x14ac:dyDescent="0.25">
      <c r="A1815">
        <v>10674675</v>
      </c>
      <c r="B1815" t="s">
        <v>6349</v>
      </c>
      <c r="C1815">
        <v>460182</v>
      </c>
      <c r="D1815" t="s">
        <v>6350</v>
      </c>
      <c r="E1815" s="4"/>
      <c r="F1815" s="5"/>
      <c r="G1815" t="s">
        <v>6350</v>
      </c>
    </row>
    <row r="1816" spans="1:8" x14ac:dyDescent="0.25">
      <c r="A1816">
        <v>14006344</v>
      </c>
      <c r="B1816" t="s">
        <v>14700</v>
      </c>
      <c r="C1816">
        <v>313168</v>
      </c>
      <c r="D1816" t="s">
        <v>10956</v>
      </c>
      <c r="E1816" s="4"/>
      <c r="F1816" s="5"/>
      <c r="G1816" t="s">
        <v>14701</v>
      </c>
    </row>
    <row r="1817" spans="1:8" x14ac:dyDescent="0.25">
      <c r="A1817">
        <v>14660655</v>
      </c>
      <c r="B1817" t="s">
        <v>18281</v>
      </c>
      <c r="C1817">
        <v>710811</v>
      </c>
      <c r="D1817" t="s">
        <v>18282</v>
      </c>
      <c r="E1817" s="4"/>
      <c r="F1817" s="5"/>
    </row>
    <row r="1818" spans="1:8" x14ac:dyDescent="0.25">
      <c r="A1818">
        <v>13255792</v>
      </c>
      <c r="B1818" t="s">
        <v>11485</v>
      </c>
      <c r="C1818">
        <v>136106</v>
      </c>
      <c r="D1818" t="s">
        <v>5860</v>
      </c>
      <c r="E1818" s="4"/>
      <c r="F1818" s="5"/>
      <c r="G1818" t="s">
        <v>11486</v>
      </c>
    </row>
    <row r="1819" spans="1:8" x14ac:dyDescent="0.25">
      <c r="A1819">
        <v>7600044</v>
      </c>
      <c r="B1819" t="s">
        <v>2588</v>
      </c>
      <c r="C1819">
        <v>7840</v>
      </c>
      <c r="D1819" t="s">
        <v>5</v>
      </c>
      <c r="E1819" s="4"/>
      <c r="F1819" s="5"/>
    </row>
    <row r="1820" spans="1:8" x14ac:dyDescent="0.25">
      <c r="A1820">
        <v>14621709</v>
      </c>
      <c r="B1820" t="s">
        <v>17866</v>
      </c>
      <c r="C1820">
        <v>346543</v>
      </c>
      <c r="D1820" t="s">
        <v>3757</v>
      </c>
      <c r="E1820" s="4"/>
      <c r="F1820" s="5"/>
    </row>
    <row r="1821" spans="1:8" x14ac:dyDescent="0.25">
      <c r="A1821">
        <v>11195260</v>
      </c>
      <c r="B1821" t="s">
        <v>6980</v>
      </c>
      <c r="C1821">
        <v>476070</v>
      </c>
      <c r="D1821" t="s">
        <v>6977</v>
      </c>
      <c r="E1821" s="4"/>
      <c r="F1821" s="5"/>
      <c r="G1821" t="s">
        <v>6978</v>
      </c>
    </row>
    <row r="1822" spans="1:8" x14ac:dyDescent="0.25">
      <c r="A1822">
        <v>12552665</v>
      </c>
      <c r="B1822" t="s">
        <v>9555</v>
      </c>
      <c r="C1822">
        <v>8361</v>
      </c>
      <c r="D1822" t="s">
        <v>1464</v>
      </c>
      <c r="E1822" s="4"/>
      <c r="F1822" s="5"/>
    </row>
    <row r="1823" spans="1:8" x14ac:dyDescent="0.25">
      <c r="A1823">
        <v>11777037</v>
      </c>
      <c r="B1823" t="s">
        <v>7997</v>
      </c>
      <c r="C1823">
        <v>39353</v>
      </c>
      <c r="D1823" t="s">
        <v>342</v>
      </c>
      <c r="E1823" s="4"/>
      <c r="F1823" s="5"/>
    </row>
    <row r="1824" spans="1:8" x14ac:dyDescent="0.25">
      <c r="A1824">
        <v>14572062</v>
      </c>
      <c r="B1824" t="s">
        <v>16860</v>
      </c>
      <c r="C1824">
        <v>522174</v>
      </c>
      <c r="D1824" t="s">
        <v>13086</v>
      </c>
      <c r="E1824" s="4"/>
      <c r="F1824" s="5"/>
    </row>
    <row r="1825" spans="1:8" x14ac:dyDescent="0.25">
      <c r="A1825">
        <v>14576154</v>
      </c>
      <c r="B1825" t="s">
        <v>17201</v>
      </c>
      <c r="C1825">
        <v>714695</v>
      </c>
      <c r="D1825" t="s">
        <v>17202</v>
      </c>
      <c r="E1825" s="4"/>
      <c r="F1825" s="5"/>
    </row>
    <row r="1826" spans="1:8" x14ac:dyDescent="0.25">
      <c r="A1826">
        <v>14582340</v>
      </c>
      <c r="B1826" t="s">
        <v>17201</v>
      </c>
      <c r="C1826">
        <v>714706</v>
      </c>
      <c r="D1826" t="s">
        <v>17362</v>
      </c>
      <c r="E1826" s="4"/>
      <c r="F1826" s="5"/>
    </row>
    <row r="1827" spans="1:8" x14ac:dyDescent="0.25">
      <c r="A1827">
        <v>13560337</v>
      </c>
      <c r="B1827" t="s">
        <v>12325</v>
      </c>
      <c r="C1827">
        <v>87809</v>
      </c>
      <c r="D1827" t="s">
        <v>1500</v>
      </c>
      <c r="E1827" s="4"/>
      <c r="F1827" s="5"/>
      <c r="G1827" t="s">
        <v>6621</v>
      </c>
    </row>
    <row r="1828" spans="1:8" x14ac:dyDescent="0.25">
      <c r="A1828">
        <v>14729299</v>
      </c>
      <c r="B1828" t="s">
        <v>20007</v>
      </c>
      <c r="C1828">
        <v>537288</v>
      </c>
      <c r="D1828" t="s">
        <v>20008</v>
      </c>
      <c r="E1828" s="4"/>
      <c r="F1828" s="5"/>
    </row>
    <row r="1829" spans="1:8" x14ac:dyDescent="0.25">
      <c r="A1829">
        <v>14660662</v>
      </c>
      <c r="B1829" t="s">
        <v>18283</v>
      </c>
      <c r="C1829">
        <v>710834</v>
      </c>
      <c r="D1829" t="s">
        <v>18284</v>
      </c>
      <c r="E1829" s="4"/>
      <c r="F1829" s="5"/>
    </row>
    <row r="1830" spans="1:8" x14ac:dyDescent="0.25">
      <c r="A1830">
        <v>14566370</v>
      </c>
      <c r="B1830" t="s">
        <v>16564</v>
      </c>
      <c r="C1830">
        <v>93584</v>
      </c>
      <c r="D1830" t="s">
        <v>1231</v>
      </c>
      <c r="E1830" s="4"/>
      <c r="F1830" s="5"/>
    </row>
    <row r="1831" spans="1:8" x14ac:dyDescent="0.25">
      <c r="A1831">
        <v>12793411</v>
      </c>
      <c r="B1831" t="s">
        <v>9943</v>
      </c>
      <c r="C1831">
        <v>335240</v>
      </c>
      <c r="D1831" t="s">
        <v>9944</v>
      </c>
      <c r="E1831" s="4"/>
      <c r="F1831" s="5"/>
      <c r="G1831" t="s">
        <v>9945</v>
      </c>
      <c r="H1831" t="s">
        <v>6108</v>
      </c>
    </row>
    <row r="1832" spans="1:8" x14ac:dyDescent="0.25">
      <c r="A1832">
        <v>12895696</v>
      </c>
      <c r="B1832" t="s">
        <v>10099</v>
      </c>
      <c r="C1832">
        <v>511622</v>
      </c>
      <c r="D1832" t="s">
        <v>10100</v>
      </c>
      <c r="E1832" s="4"/>
      <c r="F1832" s="5"/>
      <c r="G1832" t="s">
        <v>10101</v>
      </c>
      <c r="H1832" t="s">
        <v>10102</v>
      </c>
    </row>
    <row r="1833" spans="1:8" x14ac:dyDescent="0.25">
      <c r="A1833">
        <v>14598330</v>
      </c>
      <c r="B1833" t="s">
        <v>17616</v>
      </c>
      <c r="C1833">
        <v>522174</v>
      </c>
      <c r="D1833" t="s">
        <v>13086</v>
      </c>
      <c r="E1833" s="4"/>
      <c r="F1833" s="5"/>
    </row>
    <row r="1834" spans="1:8" x14ac:dyDescent="0.25">
      <c r="A1834">
        <v>14692414</v>
      </c>
      <c r="B1834" t="s">
        <v>19537</v>
      </c>
      <c r="E1834" s="4"/>
      <c r="F1834" s="5"/>
    </row>
    <row r="1835" spans="1:8" x14ac:dyDescent="0.25">
      <c r="A1835">
        <v>4570478</v>
      </c>
      <c r="B1835" t="s">
        <v>892</v>
      </c>
      <c r="E1835" s="4"/>
      <c r="F1835" s="5"/>
    </row>
    <row r="1836" spans="1:8" x14ac:dyDescent="0.25">
      <c r="A1836">
        <v>13561933</v>
      </c>
      <c r="B1836" t="s">
        <v>12337</v>
      </c>
      <c r="C1836">
        <v>39243</v>
      </c>
      <c r="D1836" t="s">
        <v>807</v>
      </c>
      <c r="E1836" s="4"/>
      <c r="F1836" s="5"/>
      <c r="G1836" t="s">
        <v>72</v>
      </c>
    </row>
    <row r="1837" spans="1:8" x14ac:dyDescent="0.25">
      <c r="A1837">
        <v>14554327</v>
      </c>
      <c r="B1837" t="s">
        <v>3222</v>
      </c>
      <c r="E1837" s="4"/>
      <c r="F1837" s="5"/>
    </row>
    <row r="1838" spans="1:8" x14ac:dyDescent="0.25">
      <c r="A1838">
        <v>11287649</v>
      </c>
      <c r="B1838" t="s">
        <v>3222</v>
      </c>
      <c r="E1838" s="4"/>
      <c r="F1838" s="5"/>
      <c r="G1838" t="s">
        <v>7054</v>
      </c>
      <c r="H1838" t="s">
        <v>7055</v>
      </c>
    </row>
    <row r="1839" spans="1:8" x14ac:dyDescent="0.25">
      <c r="A1839">
        <v>13251700</v>
      </c>
      <c r="B1839" t="s">
        <v>11469</v>
      </c>
      <c r="E1839" s="4"/>
      <c r="F1839" s="5"/>
    </row>
    <row r="1840" spans="1:8" x14ac:dyDescent="0.25">
      <c r="A1840">
        <v>14830519</v>
      </c>
      <c r="B1840" t="s">
        <v>21168</v>
      </c>
      <c r="C1840">
        <v>301793</v>
      </c>
      <c r="D1840" t="s">
        <v>21169</v>
      </c>
      <c r="E1840" s="4"/>
      <c r="F1840" s="5"/>
    </row>
    <row r="1841" spans="1:8" x14ac:dyDescent="0.25">
      <c r="A1841">
        <v>12031837</v>
      </c>
      <c r="B1841" t="s">
        <v>8417</v>
      </c>
      <c r="C1841">
        <v>17889</v>
      </c>
      <c r="D1841" t="s">
        <v>3953</v>
      </c>
      <c r="E1841" s="4"/>
      <c r="F1841" s="5"/>
      <c r="G1841" t="s">
        <v>7461</v>
      </c>
      <c r="H1841" t="s">
        <v>7462</v>
      </c>
    </row>
    <row r="1842" spans="1:8" x14ac:dyDescent="0.25">
      <c r="A1842">
        <v>14660673</v>
      </c>
      <c r="B1842" t="s">
        <v>18285</v>
      </c>
      <c r="C1842">
        <v>710405</v>
      </c>
      <c r="D1842" t="s">
        <v>18286</v>
      </c>
      <c r="E1842" s="4"/>
      <c r="F1842" s="5"/>
    </row>
    <row r="1843" spans="1:8" x14ac:dyDescent="0.25">
      <c r="A1843">
        <v>14660674</v>
      </c>
      <c r="B1843" t="s">
        <v>18287</v>
      </c>
      <c r="C1843">
        <v>710405</v>
      </c>
      <c r="D1843" t="s">
        <v>18286</v>
      </c>
      <c r="E1843" s="4"/>
      <c r="F1843" s="5"/>
    </row>
    <row r="1844" spans="1:8" x14ac:dyDescent="0.25">
      <c r="A1844">
        <v>14138995</v>
      </c>
      <c r="B1844" t="s">
        <v>15756</v>
      </c>
      <c r="C1844">
        <v>26022</v>
      </c>
      <c r="D1844" t="s">
        <v>5840</v>
      </c>
      <c r="E1844" s="4"/>
      <c r="F1844" s="5"/>
    </row>
    <row r="1845" spans="1:8" x14ac:dyDescent="0.25">
      <c r="A1845">
        <v>14510205</v>
      </c>
      <c r="B1845" t="s">
        <v>16280</v>
      </c>
      <c r="C1845">
        <v>712825</v>
      </c>
      <c r="D1845" t="s">
        <v>16281</v>
      </c>
      <c r="E1845" s="4"/>
      <c r="F1845" s="5"/>
    </row>
    <row r="1846" spans="1:8" x14ac:dyDescent="0.25">
      <c r="A1846">
        <v>14510206</v>
      </c>
      <c r="B1846" t="s">
        <v>16282</v>
      </c>
      <c r="C1846">
        <v>712825</v>
      </c>
      <c r="D1846" t="s">
        <v>16281</v>
      </c>
      <c r="E1846" s="4"/>
      <c r="F1846" s="5"/>
    </row>
    <row r="1847" spans="1:8" x14ac:dyDescent="0.25">
      <c r="A1847">
        <v>7538764</v>
      </c>
      <c r="B1847" t="s">
        <v>2528</v>
      </c>
      <c r="E1847" s="4"/>
      <c r="F1847" s="5"/>
    </row>
    <row r="1848" spans="1:8" x14ac:dyDescent="0.25">
      <c r="A1848">
        <v>14123666</v>
      </c>
      <c r="B1848" t="s">
        <v>15610</v>
      </c>
      <c r="C1848">
        <v>494141</v>
      </c>
      <c r="D1848" t="s">
        <v>10159</v>
      </c>
      <c r="E1848" s="4"/>
      <c r="F1848" s="5"/>
    </row>
    <row r="1849" spans="1:8" x14ac:dyDescent="0.25">
      <c r="A1849">
        <v>11746669</v>
      </c>
      <c r="B1849" t="s">
        <v>7942</v>
      </c>
      <c r="C1849">
        <v>304191</v>
      </c>
      <c r="D1849" t="s">
        <v>7943</v>
      </c>
      <c r="E1849" s="4"/>
      <c r="F1849" s="5"/>
      <c r="G1849" t="s">
        <v>7944</v>
      </c>
    </row>
    <row r="1850" spans="1:8" x14ac:dyDescent="0.25">
      <c r="A1850">
        <v>14825846</v>
      </c>
      <c r="B1850" t="s">
        <v>20802</v>
      </c>
      <c r="E1850" s="4"/>
      <c r="F1850" s="5"/>
    </row>
    <row r="1851" spans="1:8" x14ac:dyDescent="0.25">
      <c r="A1851">
        <v>11843015</v>
      </c>
      <c r="B1851" t="s">
        <v>8043</v>
      </c>
      <c r="C1851">
        <v>488802</v>
      </c>
      <c r="D1851" t="s">
        <v>7925</v>
      </c>
      <c r="E1851" s="4"/>
      <c r="F1851" s="5"/>
      <c r="G1851" t="s">
        <v>7928</v>
      </c>
      <c r="H1851" t="s">
        <v>7926</v>
      </c>
    </row>
    <row r="1852" spans="1:8" x14ac:dyDescent="0.25">
      <c r="A1852">
        <v>14572063</v>
      </c>
      <c r="B1852" t="s">
        <v>16861</v>
      </c>
      <c r="C1852">
        <v>544235</v>
      </c>
      <c r="D1852" t="s">
        <v>13091</v>
      </c>
      <c r="E1852" s="4"/>
      <c r="F1852" s="5"/>
    </row>
    <row r="1853" spans="1:8" x14ac:dyDescent="0.25">
      <c r="A1853">
        <v>13513575</v>
      </c>
      <c r="B1853" t="s">
        <v>2013</v>
      </c>
      <c r="C1853">
        <v>8038</v>
      </c>
      <c r="D1853" t="s">
        <v>1</v>
      </c>
      <c r="E1853" s="4"/>
      <c r="F1853" s="5"/>
      <c r="G1853" t="s">
        <v>324</v>
      </c>
    </row>
    <row r="1854" spans="1:8" x14ac:dyDescent="0.25">
      <c r="A1854">
        <v>6902139</v>
      </c>
      <c r="B1854" t="s">
        <v>2013</v>
      </c>
      <c r="C1854">
        <v>8038</v>
      </c>
      <c r="D1854" t="s">
        <v>1</v>
      </c>
      <c r="E1854" s="4"/>
      <c r="F1854" s="5"/>
    </row>
    <row r="1855" spans="1:8" x14ac:dyDescent="0.25">
      <c r="A1855">
        <v>12682096</v>
      </c>
      <c r="B1855" t="s">
        <v>9690</v>
      </c>
      <c r="C1855">
        <v>87809</v>
      </c>
      <c r="D1855" t="s">
        <v>1500</v>
      </c>
      <c r="E1855" s="4"/>
      <c r="F1855" s="5"/>
      <c r="G1855" t="s">
        <v>6219</v>
      </c>
      <c r="H1855" t="s">
        <v>3574</v>
      </c>
    </row>
    <row r="1856" spans="1:8" x14ac:dyDescent="0.25">
      <c r="A1856">
        <v>13212026</v>
      </c>
      <c r="B1856" t="s">
        <v>11195</v>
      </c>
      <c r="C1856">
        <v>523073</v>
      </c>
      <c r="D1856" t="s">
        <v>11196</v>
      </c>
      <c r="E1856" s="4"/>
      <c r="F1856" s="5"/>
      <c r="G1856" t="s">
        <v>11197</v>
      </c>
    </row>
    <row r="1857" spans="1:7" x14ac:dyDescent="0.25">
      <c r="A1857">
        <v>14843558</v>
      </c>
      <c r="B1857" t="s">
        <v>21531</v>
      </c>
      <c r="E1857" s="4"/>
      <c r="F1857" s="5"/>
    </row>
    <row r="1858" spans="1:7" x14ac:dyDescent="0.25">
      <c r="A1858">
        <v>14576159</v>
      </c>
      <c r="B1858" t="s">
        <v>17203</v>
      </c>
      <c r="C1858">
        <v>70588</v>
      </c>
      <c r="D1858" t="s">
        <v>425</v>
      </c>
      <c r="E1858" s="4"/>
      <c r="F1858" s="5"/>
    </row>
    <row r="1859" spans="1:7" x14ac:dyDescent="0.25">
      <c r="A1859">
        <v>13792745</v>
      </c>
      <c r="B1859" t="s">
        <v>13200</v>
      </c>
      <c r="E1859" s="4"/>
      <c r="F1859" s="5"/>
      <c r="G1859" t="s">
        <v>6147</v>
      </c>
    </row>
    <row r="1860" spans="1:7" x14ac:dyDescent="0.25">
      <c r="A1860">
        <v>14598320</v>
      </c>
      <c r="B1860" t="s">
        <v>17613</v>
      </c>
      <c r="C1860">
        <v>410706</v>
      </c>
      <c r="D1860" t="s">
        <v>6357</v>
      </c>
      <c r="E1860" s="4"/>
      <c r="F1860" s="5"/>
    </row>
    <row r="1861" spans="1:7" x14ac:dyDescent="0.25">
      <c r="A1861">
        <v>14598322</v>
      </c>
      <c r="B1861" t="s">
        <v>17614</v>
      </c>
      <c r="C1861">
        <v>714494</v>
      </c>
      <c r="D1861" t="s">
        <v>17590</v>
      </c>
      <c r="E1861" s="4"/>
      <c r="F1861" s="5"/>
    </row>
    <row r="1862" spans="1:7" x14ac:dyDescent="0.25">
      <c r="A1862">
        <v>14598321</v>
      </c>
      <c r="B1862" t="s">
        <v>17614</v>
      </c>
      <c r="C1862">
        <v>714543</v>
      </c>
      <c r="D1862" t="s">
        <v>17594</v>
      </c>
      <c r="E1862" s="4"/>
      <c r="F1862" s="5"/>
    </row>
    <row r="1863" spans="1:7" x14ac:dyDescent="0.25">
      <c r="A1863">
        <v>14598323</v>
      </c>
      <c r="B1863" t="s">
        <v>17615</v>
      </c>
      <c r="C1863">
        <v>714543</v>
      </c>
      <c r="D1863" t="s">
        <v>17594</v>
      </c>
      <c r="E1863" s="4"/>
      <c r="F1863" s="5"/>
    </row>
    <row r="1864" spans="1:7" x14ac:dyDescent="0.25">
      <c r="A1864">
        <v>14123667</v>
      </c>
      <c r="B1864" t="s">
        <v>15611</v>
      </c>
      <c r="C1864">
        <v>550593</v>
      </c>
      <c r="D1864" t="s">
        <v>14286</v>
      </c>
      <c r="E1864" s="4"/>
      <c r="F1864" s="5"/>
    </row>
    <row r="1865" spans="1:7" x14ac:dyDescent="0.25">
      <c r="A1865">
        <v>14566375</v>
      </c>
      <c r="B1865" t="s">
        <v>16565</v>
      </c>
      <c r="C1865">
        <v>138080</v>
      </c>
      <c r="D1865" t="s">
        <v>16566</v>
      </c>
      <c r="E1865" s="4"/>
      <c r="F1865" s="5"/>
    </row>
    <row r="1866" spans="1:7" x14ac:dyDescent="0.25">
      <c r="A1866">
        <v>14621714</v>
      </c>
      <c r="B1866" t="s">
        <v>17867</v>
      </c>
      <c r="C1866">
        <v>486546</v>
      </c>
      <c r="D1866" t="s">
        <v>17868</v>
      </c>
      <c r="E1866" s="4"/>
      <c r="F1866" s="5"/>
    </row>
    <row r="1867" spans="1:7" x14ac:dyDescent="0.25">
      <c r="A1867">
        <v>14829901</v>
      </c>
      <c r="B1867" t="s">
        <v>20974</v>
      </c>
      <c r="E1867" s="4"/>
      <c r="F1867" s="5"/>
    </row>
    <row r="1868" spans="1:7" x14ac:dyDescent="0.25">
      <c r="A1868">
        <v>14843562</v>
      </c>
      <c r="B1868" t="s">
        <v>21532</v>
      </c>
      <c r="E1868" s="4"/>
      <c r="F1868" s="5"/>
    </row>
    <row r="1869" spans="1:7" x14ac:dyDescent="0.25">
      <c r="A1869">
        <v>14576161</v>
      </c>
      <c r="B1869" t="s">
        <v>17204</v>
      </c>
      <c r="C1869">
        <v>136621</v>
      </c>
      <c r="D1869" t="s">
        <v>17205</v>
      </c>
      <c r="E1869" s="4"/>
      <c r="F1869" s="5"/>
    </row>
    <row r="1870" spans="1:7" x14ac:dyDescent="0.25">
      <c r="A1870">
        <v>9458937</v>
      </c>
      <c r="B1870" t="s">
        <v>4885</v>
      </c>
      <c r="C1870">
        <v>18834</v>
      </c>
      <c r="D1870" t="s">
        <v>4054</v>
      </c>
      <c r="E1870" s="4"/>
      <c r="F1870" s="5"/>
      <c r="G1870" t="s">
        <v>4055</v>
      </c>
    </row>
    <row r="1871" spans="1:7" x14ac:dyDescent="0.25">
      <c r="A1871">
        <v>11868554</v>
      </c>
      <c r="B1871" t="s">
        <v>8066</v>
      </c>
      <c r="C1871">
        <v>494215</v>
      </c>
      <c r="D1871" t="s">
        <v>8067</v>
      </c>
      <c r="E1871" s="4"/>
      <c r="F1871" s="5"/>
    </row>
    <row r="1872" spans="1:7" x14ac:dyDescent="0.25">
      <c r="A1872">
        <v>14040526</v>
      </c>
      <c r="B1872" t="s">
        <v>13068</v>
      </c>
      <c r="C1872">
        <v>522128</v>
      </c>
      <c r="D1872" t="s">
        <v>13051</v>
      </c>
      <c r="E1872" s="4"/>
      <c r="F1872" s="5"/>
    </row>
    <row r="1873" spans="1:8" x14ac:dyDescent="0.25">
      <c r="A1873">
        <v>13797554</v>
      </c>
      <c r="B1873" t="s">
        <v>13288</v>
      </c>
      <c r="C1873">
        <v>522128</v>
      </c>
      <c r="D1873" t="s">
        <v>13051</v>
      </c>
      <c r="E1873" s="4"/>
      <c r="F1873" s="5"/>
      <c r="G1873" t="s">
        <v>13069</v>
      </c>
      <c r="H1873" t="s">
        <v>13070</v>
      </c>
    </row>
    <row r="1874" spans="1:8" x14ac:dyDescent="0.25">
      <c r="A1874">
        <v>10335206</v>
      </c>
      <c r="B1874" t="s">
        <v>5943</v>
      </c>
      <c r="C1874">
        <v>84905</v>
      </c>
      <c r="D1874" t="s">
        <v>1765</v>
      </c>
      <c r="E1874" s="4"/>
      <c r="F1874" s="5"/>
    </row>
    <row r="1875" spans="1:8" x14ac:dyDescent="0.25">
      <c r="A1875">
        <v>13623929</v>
      </c>
      <c r="B1875" t="s">
        <v>12712</v>
      </c>
      <c r="E1875" s="4"/>
      <c r="F1875" s="5"/>
      <c r="G1875" t="s">
        <v>12713</v>
      </c>
    </row>
    <row r="1876" spans="1:8" x14ac:dyDescent="0.25">
      <c r="A1876">
        <v>6316626</v>
      </c>
      <c r="B1876" t="s">
        <v>1644</v>
      </c>
      <c r="C1876">
        <v>7840</v>
      </c>
      <c r="D1876" t="s">
        <v>5</v>
      </c>
      <c r="E1876" s="4"/>
      <c r="F1876" s="5"/>
      <c r="G1876" t="s">
        <v>1630</v>
      </c>
    </row>
    <row r="1877" spans="1:8" x14ac:dyDescent="0.25">
      <c r="A1877">
        <v>6632090</v>
      </c>
      <c r="B1877" t="s">
        <v>1862</v>
      </c>
      <c r="C1877">
        <v>7840</v>
      </c>
      <c r="D1877" t="s">
        <v>5</v>
      </c>
      <c r="E1877" s="4"/>
      <c r="F1877" s="5"/>
      <c r="G1877" t="s">
        <v>1630</v>
      </c>
    </row>
    <row r="1878" spans="1:8" x14ac:dyDescent="0.25">
      <c r="A1878">
        <v>11499499</v>
      </c>
      <c r="B1878" t="s">
        <v>6488</v>
      </c>
      <c r="E1878" s="4"/>
      <c r="F1878" s="5"/>
      <c r="G1878" t="s">
        <v>6418</v>
      </c>
      <c r="H1878" t="s">
        <v>6419</v>
      </c>
    </row>
    <row r="1879" spans="1:8" x14ac:dyDescent="0.25">
      <c r="A1879">
        <v>14006354</v>
      </c>
      <c r="B1879" t="s">
        <v>6488</v>
      </c>
      <c r="C1879">
        <v>401540</v>
      </c>
      <c r="D1879" t="s">
        <v>4671</v>
      </c>
      <c r="E1879" s="4"/>
      <c r="F1879" s="5"/>
      <c r="G1879" t="s">
        <v>12051</v>
      </c>
    </row>
    <row r="1880" spans="1:8" x14ac:dyDescent="0.25">
      <c r="A1880">
        <v>13869966</v>
      </c>
      <c r="B1880" t="s">
        <v>6488</v>
      </c>
      <c r="C1880">
        <v>393724</v>
      </c>
      <c r="D1880" t="s">
        <v>4609</v>
      </c>
      <c r="E1880" s="4"/>
      <c r="F1880" s="5"/>
      <c r="G1880" t="s">
        <v>13619</v>
      </c>
    </row>
    <row r="1881" spans="1:8" x14ac:dyDescent="0.25">
      <c r="A1881">
        <v>10770178</v>
      </c>
      <c r="B1881" t="s">
        <v>6488</v>
      </c>
      <c r="E1881" s="4"/>
      <c r="F1881" s="5"/>
    </row>
    <row r="1882" spans="1:8" x14ac:dyDescent="0.25">
      <c r="A1882">
        <v>14660686</v>
      </c>
      <c r="B1882" t="s">
        <v>18288</v>
      </c>
      <c r="C1882">
        <v>379852</v>
      </c>
      <c r="D1882" t="s">
        <v>15366</v>
      </c>
      <c r="E1882" s="4"/>
      <c r="F1882" s="5"/>
    </row>
    <row r="1883" spans="1:8" x14ac:dyDescent="0.25">
      <c r="A1883">
        <v>9076691</v>
      </c>
      <c r="B1883" t="s">
        <v>4022</v>
      </c>
      <c r="C1883">
        <v>87809</v>
      </c>
      <c r="D1883" t="s">
        <v>1500</v>
      </c>
      <c r="E1883" s="4"/>
      <c r="F1883" s="5"/>
      <c r="G1883" t="s">
        <v>3954</v>
      </c>
      <c r="H1883" t="s">
        <v>4023</v>
      </c>
    </row>
    <row r="1884" spans="1:8" x14ac:dyDescent="0.25">
      <c r="A1884">
        <v>13636142</v>
      </c>
      <c r="B1884" t="s">
        <v>12777</v>
      </c>
      <c r="C1884">
        <v>537502</v>
      </c>
      <c r="D1884" t="s">
        <v>12778</v>
      </c>
      <c r="E1884" s="4"/>
      <c r="F1884" s="5"/>
      <c r="G1884" t="s">
        <v>12779</v>
      </c>
    </row>
    <row r="1885" spans="1:8" x14ac:dyDescent="0.25">
      <c r="A1885">
        <v>11932597</v>
      </c>
      <c r="B1885" t="s">
        <v>8180</v>
      </c>
      <c r="C1885">
        <v>472963</v>
      </c>
      <c r="D1885" t="s">
        <v>7168</v>
      </c>
      <c r="E1885" s="4"/>
      <c r="F1885" s="5"/>
      <c r="G1885" t="s">
        <v>7169</v>
      </c>
    </row>
    <row r="1886" spans="1:8" x14ac:dyDescent="0.25">
      <c r="A1886">
        <v>12793418</v>
      </c>
      <c r="B1886" t="s">
        <v>9946</v>
      </c>
      <c r="C1886">
        <v>496713</v>
      </c>
      <c r="D1886" t="s">
        <v>8242</v>
      </c>
      <c r="E1886" s="4"/>
      <c r="F1886" s="5"/>
      <c r="G1886" t="s">
        <v>8243</v>
      </c>
      <c r="H1886" t="s">
        <v>8244</v>
      </c>
    </row>
    <row r="1887" spans="1:8" x14ac:dyDescent="0.25">
      <c r="A1887">
        <v>11770985</v>
      </c>
      <c r="B1887" t="s">
        <v>7986</v>
      </c>
      <c r="C1887">
        <v>342916</v>
      </c>
      <c r="D1887" t="s">
        <v>2212</v>
      </c>
      <c r="E1887" s="4"/>
      <c r="F1887" s="5"/>
    </row>
    <row r="1888" spans="1:8" x14ac:dyDescent="0.25">
      <c r="A1888">
        <v>9333001</v>
      </c>
      <c r="B1888" t="s">
        <v>4737</v>
      </c>
      <c r="C1888">
        <v>39243</v>
      </c>
      <c r="D1888" t="s">
        <v>807</v>
      </c>
      <c r="E1888" s="4"/>
      <c r="F1888" s="5"/>
    </row>
    <row r="1889" spans="1:8" x14ac:dyDescent="0.25">
      <c r="A1889">
        <v>10283355</v>
      </c>
      <c r="B1889" t="s">
        <v>5854</v>
      </c>
      <c r="C1889">
        <v>448470</v>
      </c>
      <c r="D1889" t="s">
        <v>5855</v>
      </c>
      <c r="E1889" s="4"/>
      <c r="F1889" s="5"/>
      <c r="G1889" t="s">
        <v>5856</v>
      </c>
    </row>
    <row r="1890" spans="1:8" x14ac:dyDescent="0.25">
      <c r="A1890">
        <v>13110616</v>
      </c>
      <c r="B1890" t="s">
        <v>10608</v>
      </c>
      <c r="C1890">
        <v>489737</v>
      </c>
      <c r="D1890" t="s">
        <v>10609</v>
      </c>
      <c r="E1890" s="4"/>
      <c r="F1890" s="5"/>
      <c r="G1890" t="s">
        <v>10610</v>
      </c>
    </row>
    <row r="1891" spans="1:8" x14ac:dyDescent="0.25">
      <c r="A1891">
        <v>14139551</v>
      </c>
      <c r="B1891" t="s">
        <v>15761</v>
      </c>
      <c r="C1891">
        <v>406127</v>
      </c>
      <c r="D1891" t="s">
        <v>8236</v>
      </c>
      <c r="E1891" s="4"/>
      <c r="F1891" s="5"/>
    </row>
    <row r="1892" spans="1:8" x14ac:dyDescent="0.25">
      <c r="A1892">
        <v>13151032</v>
      </c>
      <c r="B1892" t="s">
        <v>11017</v>
      </c>
      <c r="C1892">
        <v>522008</v>
      </c>
      <c r="D1892" t="s">
        <v>11018</v>
      </c>
      <c r="E1892" s="4"/>
      <c r="F1892" s="5"/>
      <c r="G1892" t="s">
        <v>1996</v>
      </c>
    </row>
    <row r="1893" spans="1:8" x14ac:dyDescent="0.25">
      <c r="A1893">
        <v>6980254</v>
      </c>
      <c r="B1893" t="s">
        <v>2074</v>
      </c>
      <c r="C1893">
        <v>254017</v>
      </c>
      <c r="D1893" t="s">
        <v>1147</v>
      </c>
      <c r="E1893" s="4"/>
      <c r="F1893" s="5"/>
    </row>
    <row r="1894" spans="1:8" x14ac:dyDescent="0.25">
      <c r="A1894">
        <v>12793420</v>
      </c>
      <c r="B1894" t="s">
        <v>9947</v>
      </c>
      <c r="C1894">
        <v>421542</v>
      </c>
      <c r="D1894" t="s">
        <v>9869</v>
      </c>
      <c r="E1894" s="4"/>
      <c r="F1894" s="5"/>
      <c r="G1894" t="s">
        <v>9948</v>
      </c>
      <c r="H1894" t="s">
        <v>9949</v>
      </c>
    </row>
    <row r="1895" spans="1:8" x14ac:dyDescent="0.25">
      <c r="A1895">
        <v>10857397</v>
      </c>
      <c r="B1895" t="s">
        <v>6662</v>
      </c>
      <c r="C1895">
        <v>468964</v>
      </c>
      <c r="D1895" t="s">
        <v>6663</v>
      </c>
      <c r="E1895" s="4"/>
      <c r="F1895" s="5"/>
      <c r="G1895" t="s">
        <v>72</v>
      </c>
    </row>
    <row r="1896" spans="1:8" x14ac:dyDescent="0.25">
      <c r="A1896">
        <v>12683330</v>
      </c>
      <c r="B1896" t="s">
        <v>9703</v>
      </c>
      <c r="C1896">
        <v>302927</v>
      </c>
      <c r="D1896" t="s">
        <v>5831</v>
      </c>
      <c r="E1896" s="4"/>
      <c r="F1896" s="5"/>
      <c r="G1896" t="s">
        <v>5832</v>
      </c>
    </row>
    <row r="1897" spans="1:8" x14ac:dyDescent="0.25">
      <c r="A1897">
        <v>10425351</v>
      </c>
      <c r="B1897" t="s">
        <v>6042</v>
      </c>
      <c r="E1897" s="4"/>
      <c r="F1897" s="5"/>
      <c r="G1897" t="s">
        <v>5184</v>
      </c>
    </row>
    <row r="1898" spans="1:8" x14ac:dyDescent="0.25">
      <c r="A1898">
        <v>12050069</v>
      </c>
      <c r="B1898" t="s">
        <v>6042</v>
      </c>
      <c r="E1898" s="4"/>
      <c r="F1898" s="5"/>
      <c r="G1898" t="s">
        <v>5184</v>
      </c>
    </row>
    <row r="1899" spans="1:8" x14ac:dyDescent="0.25">
      <c r="A1899">
        <v>14829903</v>
      </c>
      <c r="B1899" t="s">
        <v>20975</v>
      </c>
      <c r="E1899" s="4"/>
      <c r="F1899" s="5"/>
    </row>
    <row r="1900" spans="1:8" x14ac:dyDescent="0.25">
      <c r="A1900">
        <v>14729308</v>
      </c>
      <c r="B1900" t="s">
        <v>20009</v>
      </c>
      <c r="C1900">
        <v>212832</v>
      </c>
      <c r="D1900" t="s">
        <v>12362</v>
      </c>
      <c r="E1900" s="4"/>
      <c r="F1900" s="5"/>
    </row>
    <row r="1901" spans="1:8" x14ac:dyDescent="0.25">
      <c r="A1901">
        <v>11443575</v>
      </c>
      <c r="B1901" t="s">
        <v>7361</v>
      </c>
      <c r="C1901">
        <v>368935</v>
      </c>
      <c r="D1901" t="s">
        <v>6842</v>
      </c>
      <c r="E1901" s="4"/>
      <c r="F1901" s="5"/>
      <c r="G1901" t="s">
        <v>7362</v>
      </c>
      <c r="H1901" t="s">
        <v>6843</v>
      </c>
    </row>
    <row r="1902" spans="1:8" x14ac:dyDescent="0.25">
      <c r="A1902">
        <v>12713743</v>
      </c>
      <c r="B1902" t="s">
        <v>9833</v>
      </c>
      <c r="C1902">
        <v>403195</v>
      </c>
      <c r="D1902" t="s">
        <v>7529</v>
      </c>
      <c r="E1902" s="4"/>
      <c r="F1902" s="5"/>
      <c r="G1902" t="s">
        <v>9834</v>
      </c>
      <c r="H1902" t="s">
        <v>9835</v>
      </c>
    </row>
    <row r="1903" spans="1:8" x14ac:dyDescent="0.25">
      <c r="A1903">
        <v>8777437</v>
      </c>
      <c r="B1903" t="s">
        <v>3847</v>
      </c>
      <c r="C1903">
        <v>50654</v>
      </c>
      <c r="D1903" t="s">
        <v>224</v>
      </c>
      <c r="E1903" s="4"/>
      <c r="F1903" s="5"/>
    </row>
    <row r="1904" spans="1:8" x14ac:dyDescent="0.25">
      <c r="A1904">
        <v>10127952</v>
      </c>
      <c r="B1904" t="s">
        <v>5641</v>
      </c>
      <c r="E1904" s="4"/>
      <c r="F1904" s="5"/>
      <c r="G1904" t="s">
        <v>5642</v>
      </c>
      <c r="H1904" t="s">
        <v>5643</v>
      </c>
    </row>
    <row r="1905" spans="1:8" x14ac:dyDescent="0.25">
      <c r="A1905">
        <v>10818255</v>
      </c>
      <c r="B1905" t="s">
        <v>5641</v>
      </c>
      <c r="E1905" s="4"/>
      <c r="F1905" s="5"/>
      <c r="G1905" t="s">
        <v>5644</v>
      </c>
      <c r="H1905" t="s">
        <v>5643</v>
      </c>
    </row>
    <row r="1906" spans="1:8" x14ac:dyDescent="0.25">
      <c r="A1906">
        <v>14006359</v>
      </c>
      <c r="B1906" t="s">
        <v>14702</v>
      </c>
      <c r="C1906">
        <v>532173</v>
      </c>
      <c r="D1906" t="s">
        <v>11540</v>
      </c>
      <c r="E1906" s="4"/>
      <c r="F1906" s="5"/>
      <c r="G1906" t="s">
        <v>14703</v>
      </c>
    </row>
    <row r="1907" spans="1:8" x14ac:dyDescent="0.25">
      <c r="A1907">
        <v>14660715</v>
      </c>
      <c r="B1907" t="s">
        <v>18289</v>
      </c>
      <c r="C1907">
        <v>393624</v>
      </c>
      <c r="D1907" t="s">
        <v>8169</v>
      </c>
      <c r="E1907" s="4"/>
      <c r="F1907" s="5"/>
    </row>
    <row r="1908" spans="1:8" x14ac:dyDescent="0.25">
      <c r="A1908">
        <v>8755850</v>
      </c>
      <c r="B1908" t="s">
        <v>3798</v>
      </c>
      <c r="C1908">
        <v>385113</v>
      </c>
      <c r="D1908" t="s">
        <v>3799</v>
      </c>
      <c r="E1908" s="4"/>
      <c r="F1908" s="5"/>
    </row>
    <row r="1909" spans="1:8" x14ac:dyDescent="0.25">
      <c r="A1909">
        <v>9084142</v>
      </c>
      <c r="B1909" t="s">
        <v>4070</v>
      </c>
      <c r="C1909">
        <v>316644</v>
      </c>
      <c r="D1909" t="s">
        <v>4071</v>
      </c>
      <c r="E1909" s="4"/>
      <c r="F1909" s="5"/>
      <c r="G1909" t="s">
        <v>4072</v>
      </c>
    </row>
    <row r="1910" spans="1:8" x14ac:dyDescent="0.25">
      <c r="A1910">
        <v>14048418</v>
      </c>
      <c r="B1910" t="s">
        <v>4070</v>
      </c>
      <c r="C1910">
        <v>173517</v>
      </c>
      <c r="D1910" t="s">
        <v>1014</v>
      </c>
      <c r="E1910" s="4"/>
      <c r="F1910" s="5"/>
    </row>
    <row r="1911" spans="1:8" x14ac:dyDescent="0.25">
      <c r="A1911">
        <v>13330706</v>
      </c>
      <c r="B1911" t="s">
        <v>11598</v>
      </c>
      <c r="E1911" s="4"/>
      <c r="F1911" s="5"/>
      <c r="G1911" t="s">
        <v>527</v>
      </c>
    </row>
    <row r="1912" spans="1:8" x14ac:dyDescent="0.25">
      <c r="A1912">
        <v>13332689</v>
      </c>
      <c r="B1912" t="s">
        <v>11598</v>
      </c>
      <c r="C1912">
        <v>17885</v>
      </c>
      <c r="D1912" t="s">
        <v>1184</v>
      </c>
      <c r="E1912" s="4"/>
      <c r="F1912" s="5"/>
      <c r="G1912" t="s">
        <v>527</v>
      </c>
    </row>
    <row r="1913" spans="1:8" x14ac:dyDescent="0.25">
      <c r="A1913">
        <v>14576175</v>
      </c>
      <c r="B1913" t="s">
        <v>17206</v>
      </c>
      <c r="E1913" s="4"/>
      <c r="F1913" s="5"/>
    </row>
    <row r="1914" spans="1:8" x14ac:dyDescent="0.25">
      <c r="A1914">
        <v>3777098</v>
      </c>
      <c r="B1914" t="s">
        <v>558</v>
      </c>
      <c r="C1914">
        <v>25728</v>
      </c>
      <c r="D1914" t="s">
        <v>34</v>
      </c>
      <c r="E1914" s="4"/>
      <c r="F1914" s="5"/>
    </row>
    <row r="1915" spans="1:8" x14ac:dyDescent="0.25">
      <c r="A1915">
        <v>14566387</v>
      </c>
      <c r="B1915" t="s">
        <v>2907</v>
      </c>
      <c r="C1915">
        <v>25289</v>
      </c>
      <c r="D1915" t="s">
        <v>4016</v>
      </c>
      <c r="E1915" s="4"/>
      <c r="F1915" s="5"/>
    </row>
    <row r="1916" spans="1:8" x14ac:dyDescent="0.25">
      <c r="A1916">
        <v>14660719</v>
      </c>
      <c r="B1916" t="s">
        <v>2907</v>
      </c>
      <c r="C1916">
        <v>377009</v>
      </c>
      <c r="D1916" t="s">
        <v>6811</v>
      </c>
      <c r="E1916" s="4"/>
      <c r="F1916" s="5"/>
    </row>
    <row r="1917" spans="1:8" x14ac:dyDescent="0.25">
      <c r="A1917">
        <v>6169801</v>
      </c>
      <c r="B1917" t="s">
        <v>1562</v>
      </c>
      <c r="C1917">
        <v>332436</v>
      </c>
      <c r="D1917" t="s">
        <v>1563</v>
      </c>
      <c r="E1917" s="4"/>
      <c r="F1917" s="5"/>
      <c r="G1917" t="s">
        <v>1564</v>
      </c>
    </row>
    <row r="1918" spans="1:8" x14ac:dyDescent="0.25">
      <c r="A1918">
        <v>9754430</v>
      </c>
      <c r="B1918" t="s">
        <v>5201</v>
      </c>
      <c r="C1918">
        <v>386180</v>
      </c>
      <c r="D1918" t="s">
        <v>5202</v>
      </c>
      <c r="E1918" s="4"/>
      <c r="F1918" s="5"/>
    </row>
    <row r="1919" spans="1:8" x14ac:dyDescent="0.25">
      <c r="A1919">
        <v>13235207</v>
      </c>
      <c r="B1919" t="s">
        <v>11369</v>
      </c>
      <c r="C1919">
        <v>87809</v>
      </c>
      <c r="D1919" t="s">
        <v>1500</v>
      </c>
      <c r="E1919" s="4"/>
      <c r="F1919" s="5"/>
      <c r="G1919" t="s">
        <v>3386</v>
      </c>
    </row>
    <row r="1920" spans="1:8" x14ac:dyDescent="0.25">
      <c r="A1920">
        <v>13861857</v>
      </c>
      <c r="B1920" t="s">
        <v>13432</v>
      </c>
      <c r="C1920">
        <v>204663</v>
      </c>
      <c r="D1920" t="s">
        <v>13433</v>
      </c>
      <c r="E1920" s="4"/>
      <c r="F1920" s="5"/>
      <c r="G1920" t="s">
        <v>13434</v>
      </c>
    </row>
    <row r="1921" spans="1:8" x14ac:dyDescent="0.25">
      <c r="A1921">
        <v>10440484</v>
      </c>
      <c r="B1921" t="s">
        <v>6119</v>
      </c>
      <c r="C1921">
        <v>25600</v>
      </c>
      <c r="D1921" t="s">
        <v>103</v>
      </c>
      <c r="E1921" s="4"/>
      <c r="F1921" s="5"/>
    </row>
    <row r="1922" spans="1:8" x14ac:dyDescent="0.25">
      <c r="A1922">
        <v>10378445</v>
      </c>
      <c r="B1922" t="s">
        <v>5995</v>
      </c>
      <c r="C1922">
        <v>25600</v>
      </c>
      <c r="D1922" t="s">
        <v>103</v>
      </c>
      <c r="E1922" s="4"/>
      <c r="F1922" s="5"/>
    </row>
    <row r="1923" spans="1:8" x14ac:dyDescent="0.25">
      <c r="A1923">
        <v>10378446</v>
      </c>
      <c r="B1923" t="s">
        <v>5996</v>
      </c>
      <c r="C1923">
        <v>25600</v>
      </c>
      <c r="D1923" t="s">
        <v>103</v>
      </c>
      <c r="E1923" s="4"/>
      <c r="F1923" s="5"/>
    </row>
    <row r="1924" spans="1:8" x14ac:dyDescent="0.25">
      <c r="A1924">
        <v>14006364</v>
      </c>
      <c r="B1924" t="s">
        <v>14704</v>
      </c>
      <c r="C1924">
        <v>509170</v>
      </c>
      <c r="D1924" t="s">
        <v>14705</v>
      </c>
      <c r="E1924" s="4"/>
      <c r="F1924" s="5"/>
      <c r="G1924" t="s">
        <v>14706</v>
      </c>
    </row>
    <row r="1925" spans="1:8" x14ac:dyDescent="0.25">
      <c r="A1925">
        <v>1379834</v>
      </c>
      <c r="B1925" t="s">
        <v>246</v>
      </c>
      <c r="C1925">
        <v>95346</v>
      </c>
      <c r="D1925" t="s">
        <v>241</v>
      </c>
      <c r="E1925" s="4"/>
      <c r="F1925" s="5"/>
    </row>
    <row r="1926" spans="1:8" x14ac:dyDescent="0.25">
      <c r="A1926">
        <v>14660727</v>
      </c>
      <c r="B1926" t="s">
        <v>18290</v>
      </c>
      <c r="C1926">
        <v>316785</v>
      </c>
      <c r="D1926" t="s">
        <v>1940</v>
      </c>
      <c r="E1926" s="4"/>
      <c r="F1926" s="5"/>
    </row>
    <row r="1927" spans="1:8" x14ac:dyDescent="0.25">
      <c r="A1927">
        <v>6658710</v>
      </c>
      <c r="B1927" t="s">
        <v>1923</v>
      </c>
      <c r="C1927">
        <v>338804</v>
      </c>
      <c r="D1927" t="s">
        <v>1734</v>
      </c>
      <c r="E1927" s="4"/>
      <c r="F1927" s="5"/>
    </row>
    <row r="1928" spans="1:8" x14ac:dyDescent="0.25">
      <c r="A1928">
        <v>14729316</v>
      </c>
      <c r="B1928" t="s">
        <v>20010</v>
      </c>
      <c r="C1928">
        <v>212832</v>
      </c>
      <c r="D1928" t="s">
        <v>12362</v>
      </c>
      <c r="E1928" s="4"/>
      <c r="F1928" s="5"/>
    </row>
    <row r="1929" spans="1:8" x14ac:dyDescent="0.25">
      <c r="A1929">
        <v>14566391</v>
      </c>
      <c r="B1929" t="s">
        <v>16567</v>
      </c>
      <c r="C1929">
        <v>344929</v>
      </c>
      <c r="D1929" t="s">
        <v>1955</v>
      </c>
      <c r="E1929" s="4"/>
      <c r="F1929" s="5"/>
    </row>
    <row r="1930" spans="1:8" x14ac:dyDescent="0.25">
      <c r="A1930">
        <v>14048419</v>
      </c>
      <c r="B1930" t="s">
        <v>15277</v>
      </c>
      <c r="C1930">
        <v>525676</v>
      </c>
      <c r="D1930" t="s">
        <v>11549</v>
      </c>
      <c r="E1930" s="4"/>
      <c r="F1930" s="5"/>
    </row>
    <row r="1931" spans="1:8" x14ac:dyDescent="0.25">
      <c r="A1931">
        <v>13511443</v>
      </c>
      <c r="B1931" t="s">
        <v>12160</v>
      </c>
      <c r="C1931">
        <v>377009</v>
      </c>
      <c r="D1931" t="s">
        <v>6811</v>
      </c>
      <c r="E1931" s="4"/>
      <c r="F1931" s="5"/>
      <c r="G1931" t="s">
        <v>8422</v>
      </c>
      <c r="H1931" t="s">
        <v>12161</v>
      </c>
    </row>
    <row r="1932" spans="1:8" x14ac:dyDescent="0.25">
      <c r="A1932">
        <v>14829905</v>
      </c>
      <c r="B1932" t="s">
        <v>20976</v>
      </c>
      <c r="E1932" s="4"/>
      <c r="F1932" s="5"/>
    </row>
    <row r="1933" spans="1:8" x14ac:dyDescent="0.25">
      <c r="A1933">
        <v>13943366</v>
      </c>
      <c r="B1933" t="s">
        <v>14261</v>
      </c>
      <c r="C1933">
        <v>311757</v>
      </c>
      <c r="D1933" t="s">
        <v>1348</v>
      </c>
      <c r="E1933" s="4"/>
      <c r="F1933" s="5"/>
      <c r="G1933" t="s">
        <v>11596</v>
      </c>
    </row>
    <row r="1934" spans="1:8" x14ac:dyDescent="0.25">
      <c r="A1934">
        <v>12895701</v>
      </c>
      <c r="B1934" t="s">
        <v>10103</v>
      </c>
      <c r="C1934">
        <v>502455</v>
      </c>
      <c r="D1934" t="s">
        <v>9007</v>
      </c>
      <c r="E1934" s="4"/>
      <c r="F1934" s="5"/>
      <c r="G1934" t="s">
        <v>9008</v>
      </c>
      <c r="H1934" t="s">
        <v>10104</v>
      </c>
    </row>
    <row r="1935" spans="1:8" x14ac:dyDescent="0.25">
      <c r="A1935">
        <v>14582358</v>
      </c>
      <c r="B1935" t="s">
        <v>17363</v>
      </c>
      <c r="C1935">
        <v>540055</v>
      </c>
      <c r="D1935" t="s">
        <v>17364</v>
      </c>
      <c r="E1935" s="4"/>
      <c r="F1935" s="5"/>
    </row>
    <row r="1936" spans="1:8" x14ac:dyDescent="0.25">
      <c r="A1936">
        <v>14718571</v>
      </c>
      <c r="B1936" t="s">
        <v>17363</v>
      </c>
      <c r="C1936">
        <v>720343</v>
      </c>
      <c r="D1936" t="s">
        <v>19610</v>
      </c>
      <c r="E1936" s="4"/>
      <c r="F1936" s="5"/>
    </row>
    <row r="1937" spans="1:8" x14ac:dyDescent="0.25">
      <c r="A1937">
        <v>14843637</v>
      </c>
      <c r="B1937" t="s">
        <v>17363</v>
      </c>
      <c r="E1937" s="4"/>
      <c r="F1937" s="5"/>
    </row>
    <row r="1938" spans="1:8" x14ac:dyDescent="0.25">
      <c r="A1938">
        <v>14660838</v>
      </c>
      <c r="B1938" t="s">
        <v>18302</v>
      </c>
      <c r="C1938">
        <v>710395</v>
      </c>
      <c r="D1938" t="s">
        <v>18218</v>
      </c>
      <c r="E1938" s="4"/>
      <c r="F1938" s="5"/>
    </row>
    <row r="1939" spans="1:8" x14ac:dyDescent="0.25">
      <c r="A1939">
        <v>14123672</v>
      </c>
      <c r="B1939" t="s">
        <v>15612</v>
      </c>
      <c r="C1939">
        <v>352843</v>
      </c>
      <c r="D1939" t="s">
        <v>6299</v>
      </c>
      <c r="E1939" s="4"/>
      <c r="F1939" s="5"/>
    </row>
    <row r="1940" spans="1:8" x14ac:dyDescent="0.25">
      <c r="A1940">
        <v>14006365</v>
      </c>
      <c r="B1940" t="s">
        <v>14707</v>
      </c>
      <c r="C1940">
        <v>393737</v>
      </c>
      <c r="D1940" t="s">
        <v>14708</v>
      </c>
      <c r="E1940" s="4"/>
      <c r="F1940" s="5"/>
      <c r="G1940" t="s">
        <v>14709</v>
      </c>
      <c r="H1940" t="s">
        <v>14710</v>
      </c>
    </row>
    <row r="1941" spans="1:8" x14ac:dyDescent="0.25">
      <c r="A1941">
        <v>13255922</v>
      </c>
      <c r="B1941" t="s">
        <v>11487</v>
      </c>
      <c r="C1941">
        <v>521073</v>
      </c>
      <c r="D1941" t="s">
        <v>11488</v>
      </c>
      <c r="E1941" s="4"/>
      <c r="F1941" s="5"/>
      <c r="G1941" t="s">
        <v>11488</v>
      </c>
    </row>
    <row r="1942" spans="1:8" x14ac:dyDescent="0.25">
      <c r="A1942">
        <v>10127970</v>
      </c>
      <c r="B1942" t="s">
        <v>5591</v>
      </c>
      <c r="E1942" s="4"/>
      <c r="F1942" s="5"/>
      <c r="G1942" t="s">
        <v>5260</v>
      </c>
    </row>
    <row r="1943" spans="1:8" x14ac:dyDescent="0.25">
      <c r="A1943">
        <v>9809645</v>
      </c>
      <c r="B1943" t="s">
        <v>5259</v>
      </c>
      <c r="E1943" s="4"/>
      <c r="F1943" s="5"/>
      <c r="G1943" t="s">
        <v>5260</v>
      </c>
    </row>
    <row r="1944" spans="1:8" x14ac:dyDescent="0.25">
      <c r="A1944">
        <v>10091024</v>
      </c>
      <c r="B1944" t="s">
        <v>5591</v>
      </c>
      <c r="C1944">
        <v>380071</v>
      </c>
      <c r="D1944" t="s">
        <v>5592</v>
      </c>
      <c r="E1944" s="4"/>
      <c r="F1944" s="5"/>
      <c r="G1944" t="s">
        <v>5260</v>
      </c>
    </row>
    <row r="1945" spans="1:8" x14ac:dyDescent="0.25">
      <c r="A1945">
        <v>13703001</v>
      </c>
      <c r="B1945" t="s">
        <v>12973</v>
      </c>
      <c r="C1945">
        <v>540103</v>
      </c>
      <c r="D1945" t="s">
        <v>12966</v>
      </c>
      <c r="E1945" s="4"/>
      <c r="F1945" s="5"/>
      <c r="G1945" t="s">
        <v>12968</v>
      </c>
      <c r="H1945" t="s">
        <v>12967</v>
      </c>
    </row>
    <row r="1946" spans="1:8" x14ac:dyDescent="0.25">
      <c r="A1946">
        <v>12685648</v>
      </c>
      <c r="B1946" t="s">
        <v>9741</v>
      </c>
      <c r="C1946">
        <v>513516</v>
      </c>
      <c r="D1946" t="s">
        <v>9742</v>
      </c>
      <c r="E1946" s="4"/>
      <c r="F1946" s="5"/>
      <c r="G1946" t="s">
        <v>9743</v>
      </c>
      <c r="H1946" t="s">
        <v>9744</v>
      </c>
    </row>
    <row r="1947" spans="1:8" x14ac:dyDescent="0.25">
      <c r="A1947">
        <v>3653509</v>
      </c>
      <c r="B1947" t="s">
        <v>497</v>
      </c>
      <c r="C1947">
        <v>7840</v>
      </c>
      <c r="D1947" t="s">
        <v>5</v>
      </c>
      <c r="E1947" s="4"/>
      <c r="F1947" s="5"/>
      <c r="G1947" t="s">
        <v>91</v>
      </c>
    </row>
    <row r="1948" spans="1:8" x14ac:dyDescent="0.25">
      <c r="A1948">
        <v>14132433</v>
      </c>
      <c r="B1948" t="s">
        <v>15707</v>
      </c>
      <c r="C1948">
        <v>385622</v>
      </c>
      <c r="D1948" t="s">
        <v>8696</v>
      </c>
      <c r="E1948" s="4"/>
      <c r="F1948" s="5"/>
    </row>
    <row r="1949" spans="1:8" x14ac:dyDescent="0.25">
      <c r="A1949">
        <v>13553374</v>
      </c>
      <c r="B1949" t="s">
        <v>12293</v>
      </c>
      <c r="E1949" s="4"/>
      <c r="F1949" s="5"/>
      <c r="G1949" t="s">
        <v>10527</v>
      </c>
    </row>
    <row r="1950" spans="1:8" x14ac:dyDescent="0.25">
      <c r="A1950">
        <v>14677568</v>
      </c>
      <c r="B1950" t="s">
        <v>19136</v>
      </c>
      <c r="E1950" s="4"/>
      <c r="F1950" s="5"/>
    </row>
    <row r="1951" spans="1:8" x14ac:dyDescent="0.25">
      <c r="A1951">
        <v>14529307</v>
      </c>
      <c r="B1951" t="s">
        <v>16387</v>
      </c>
      <c r="C1951">
        <v>464880</v>
      </c>
      <c r="D1951" t="s">
        <v>10454</v>
      </c>
      <c r="E1951" s="4"/>
      <c r="F1951" s="5"/>
    </row>
    <row r="1952" spans="1:8" x14ac:dyDescent="0.25">
      <c r="A1952">
        <v>14566395</v>
      </c>
      <c r="B1952" t="s">
        <v>16568</v>
      </c>
      <c r="C1952">
        <v>41729</v>
      </c>
      <c r="D1952" t="s">
        <v>16535</v>
      </c>
      <c r="E1952" s="4"/>
      <c r="F1952" s="5"/>
    </row>
    <row r="1953" spans="1:8" x14ac:dyDescent="0.25">
      <c r="A1953">
        <v>14660738</v>
      </c>
      <c r="B1953" t="s">
        <v>16568</v>
      </c>
      <c r="C1953">
        <v>41729</v>
      </c>
      <c r="D1953" t="s">
        <v>16535</v>
      </c>
      <c r="E1953" s="4"/>
      <c r="F1953" s="5"/>
    </row>
    <row r="1954" spans="1:8" x14ac:dyDescent="0.25">
      <c r="A1954">
        <v>11712596</v>
      </c>
      <c r="B1954" t="s">
        <v>7922</v>
      </c>
      <c r="C1954">
        <v>309663</v>
      </c>
      <c r="D1954" t="s">
        <v>7915</v>
      </c>
      <c r="E1954" s="4"/>
      <c r="F1954" s="5"/>
      <c r="G1954" t="s">
        <v>7918</v>
      </c>
      <c r="H1954" t="s">
        <v>7916</v>
      </c>
    </row>
    <row r="1955" spans="1:8" x14ac:dyDescent="0.25">
      <c r="A1955">
        <v>14598335</v>
      </c>
      <c r="B1955" t="s">
        <v>17617</v>
      </c>
      <c r="C1955">
        <v>714543</v>
      </c>
      <c r="D1955" t="s">
        <v>17594</v>
      </c>
      <c r="E1955" s="4"/>
      <c r="F1955" s="5"/>
    </row>
    <row r="1956" spans="1:8" x14ac:dyDescent="0.25">
      <c r="A1956">
        <v>14598336</v>
      </c>
      <c r="B1956" t="s">
        <v>17617</v>
      </c>
      <c r="C1956">
        <v>714543</v>
      </c>
      <c r="D1956" t="s">
        <v>17594</v>
      </c>
      <c r="E1956" s="4"/>
      <c r="F1956" s="5"/>
    </row>
    <row r="1957" spans="1:8" x14ac:dyDescent="0.25">
      <c r="A1957">
        <v>14041824</v>
      </c>
      <c r="B1957" t="s">
        <v>15200</v>
      </c>
      <c r="C1957">
        <v>456104</v>
      </c>
      <c r="D1957" t="s">
        <v>15201</v>
      </c>
      <c r="E1957" s="4"/>
      <c r="F1957" s="5"/>
    </row>
    <row r="1958" spans="1:8" x14ac:dyDescent="0.25">
      <c r="A1958">
        <v>12478965</v>
      </c>
      <c r="B1958" t="s">
        <v>9431</v>
      </c>
      <c r="C1958">
        <v>147909</v>
      </c>
      <c r="D1958" t="s">
        <v>3858</v>
      </c>
      <c r="E1958" s="4"/>
      <c r="F1958" s="5"/>
    </row>
    <row r="1959" spans="1:8" x14ac:dyDescent="0.25">
      <c r="A1959">
        <v>14621726</v>
      </c>
      <c r="B1959" t="s">
        <v>17869</v>
      </c>
      <c r="C1959">
        <v>714533</v>
      </c>
      <c r="D1959" t="s">
        <v>17870</v>
      </c>
      <c r="E1959" s="4"/>
      <c r="F1959" s="5"/>
    </row>
    <row r="1960" spans="1:8" x14ac:dyDescent="0.25">
      <c r="A1960">
        <v>3255942</v>
      </c>
      <c r="B1960" t="s">
        <v>430</v>
      </c>
      <c r="C1960">
        <v>175288</v>
      </c>
      <c r="D1960" t="s">
        <v>429</v>
      </c>
      <c r="E1960" s="4"/>
      <c r="F1960" s="5"/>
    </row>
    <row r="1961" spans="1:8" x14ac:dyDescent="0.25">
      <c r="A1961">
        <v>14660751</v>
      </c>
      <c r="B1961" t="s">
        <v>18291</v>
      </c>
      <c r="C1961">
        <v>710244</v>
      </c>
      <c r="D1961" t="s">
        <v>18191</v>
      </c>
      <c r="E1961" s="4"/>
      <c r="F1961" s="5"/>
    </row>
    <row r="1962" spans="1:8" x14ac:dyDescent="0.25">
      <c r="A1962">
        <v>14720120</v>
      </c>
      <c r="B1962" t="s">
        <v>19659</v>
      </c>
      <c r="C1962">
        <v>58681</v>
      </c>
      <c r="D1962" t="s">
        <v>96</v>
      </c>
      <c r="E1962" s="4"/>
      <c r="F1962" s="5"/>
    </row>
    <row r="1963" spans="1:8" x14ac:dyDescent="0.25">
      <c r="A1963">
        <v>14572066</v>
      </c>
      <c r="B1963" t="s">
        <v>16862</v>
      </c>
      <c r="C1963">
        <v>522174</v>
      </c>
      <c r="D1963" t="s">
        <v>13086</v>
      </c>
      <c r="E1963" s="4"/>
      <c r="F1963" s="5"/>
    </row>
    <row r="1964" spans="1:8" x14ac:dyDescent="0.25">
      <c r="A1964">
        <v>13756149</v>
      </c>
      <c r="B1964" t="s">
        <v>13071</v>
      </c>
      <c r="C1964">
        <v>522128</v>
      </c>
      <c r="D1964" t="s">
        <v>13051</v>
      </c>
      <c r="E1964" s="4"/>
      <c r="F1964" s="5"/>
      <c r="G1964" t="s">
        <v>13053</v>
      </c>
      <c r="H1964" t="s">
        <v>13062</v>
      </c>
    </row>
    <row r="1965" spans="1:8" x14ac:dyDescent="0.25">
      <c r="A1965">
        <v>14006373</v>
      </c>
      <c r="B1965" t="s">
        <v>14711</v>
      </c>
      <c r="C1965">
        <v>195352</v>
      </c>
      <c r="D1965" t="s">
        <v>1342</v>
      </c>
      <c r="E1965" s="4"/>
      <c r="F1965" s="5"/>
      <c r="G1965" t="s">
        <v>1627</v>
      </c>
    </row>
    <row r="1966" spans="1:8" x14ac:dyDescent="0.25">
      <c r="A1966">
        <v>14621728</v>
      </c>
      <c r="B1966" t="s">
        <v>17871</v>
      </c>
      <c r="C1966">
        <v>51283</v>
      </c>
      <c r="D1966" t="s">
        <v>16012</v>
      </c>
      <c r="E1966" s="4"/>
      <c r="F1966" s="5"/>
    </row>
    <row r="1967" spans="1:8" x14ac:dyDescent="0.25">
      <c r="A1967">
        <v>4087279</v>
      </c>
      <c r="B1967" t="s">
        <v>703</v>
      </c>
      <c r="C1967">
        <v>24842</v>
      </c>
      <c r="D1967" t="s">
        <v>704</v>
      </c>
      <c r="E1967" s="4"/>
      <c r="F1967" s="5"/>
      <c r="G1967" t="s">
        <v>189</v>
      </c>
    </row>
    <row r="1968" spans="1:8" x14ac:dyDescent="0.25">
      <c r="A1968">
        <v>14739198</v>
      </c>
      <c r="B1968" t="s">
        <v>179</v>
      </c>
      <c r="C1968">
        <v>459145</v>
      </c>
      <c r="D1968" t="s">
        <v>6444</v>
      </c>
      <c r="E1968" s="4"/>
      <c r="F1968" s="5"/>
    </row>
    <row r="1969" spans="1:8" x14ac:dyDescent="0.25">
      <c r="A1969">
        <v>14840017</v>
      </c>
      <c r="B1969" t="s">
        <v>21376</v>
      </c>
      <c r="C1969">
        <v>721313</v>
      </c>
      <c r="D1969" t="s">
        <v>21377</v>
      </c>
      <c r="E1969" s="4"/>
      <c r="F1969" s="5"/>
    </row>
    <row r="1970" spans="1:8" x14ac:dyDescent="0.25">
      <c r="A1970">
        <v>14635356</v>
      </c>
      <c r="B1970" t="s">
        <v>17976</v>
      </c>
      <c r="E1970" s="4"/>
      <c r="F1970" s="5"/>
    </row>
    <row r="1971" spans="1:8" x14ac:dyDescent="0.25">
      <c r="A1971">
        <v>13792750</v>
      </c>
      <c r="B1971" t="s">
        <v>13201</v>
      </c>
      <c r="E1971" s="4"/>
      <c r="F1971" s="5"/>
      <c r="G1971" t="s">
        <v>13202</v>
      </c>
    </row>
    <row r="1972" spans="1:8" x14ac:dyDescent="0.25">
      <c r="A1972">
        <v>11991181</v>
      </c>
      <c r="B1972" t="s">
        <v>8301</v>
      </c>
      <c r="C1972">
        <v>496863</v>
      </c>
      <c r="D1972" t="s">
        <v>8302</v>
      </c>
      <c r="E1972" s="4"/>
      <c r="F1972" s="5"/>
      <c r="G1972" t="s">
        <v>8302</v>
      </c>
      <c r="H1972" t="s">
        <v>8303</v>
      </c>
    </row>
    <row r="1973" spans="1:8" x14ac:dyDescent="0.25">
      <c r="A1973">
        <v>14621729</v>
      </c>
      <c r="B1973" t="s">
        <v>17618</v>
      </c>
      <c r="C1973">
        <v>705856</v>
      </c>
      <c r="D1973" t="s">
        <v>16155</v>
      </c>
      <c r="E1973" s="4"/>
      <c r="F1973" s="5"/>
    </row>
    <row r="1974" spans="1:8" x14ac:dyDescent="0.25">
      <c r="A1974">
        <v>5000663</v>
      </c>
      <c r="B1974" t="s">
        <v>1051</v>
      </c>
      <c r="C1974">
        <v>7840</v>
      </c>
      <c r="D1974" t="s">
        <v>5</v>
      </c>
      <c r="E1974" s="4"/>
      <c r="F1974" s="5"/>
      <c r="G1974" t="s">
        <v>1052</v>
      </c>
    </row>
    <row r="1975" spans="1:8" x14ac:dyDescent="0.25">
      <c r="A1975">
        <v>5567958</v>
      </c>
      <c r="B1975" t="s">
        <v>1223</v>
      </c>
      <c r="C1975">
        <v>7840</v>
      </c>
      <c r="D1975" t="s">
        <v>5</v>
      </c>
      <c r="E1975" s="4"/>
      <c r="F1975" s="5"/>
      <c r="G1975" t="s">
        <v>478</v>
      </c>
    </row>
    <row r="1976" spans="1:8" x14ac:dyDescent="0.25">
      <c r="A1976">
        <v>12943144</v>
      </c>
      <c r="B1976" t="s">
        <v>8178</v>
      </c>
      <c r="C1976">
        <v>16812</v>
      </c>
      <c r="D1976" t="s">
        <v>6636</v>
      </c>
      <c r="E1976" s="4"/>
      <c r="F1976" s="5"/>
      <c r="G1976" t="s">
        <v>956</v>
      </c>
    </row>
    <row r="1977" spans="1:8" x14ac:dyDescent="0.25">
      <c r="A1977">
        <v>4749124</v>
      </c>
      <c r="B1977" t="s">
        <v>955</v>
      </c>
      <c r="C1977">
        <v>17473</v>
      </c>
      <c r="D1977" t="s">
        <v>362</v>
      </c>
      <c r="E1977" s="4"/>
      <c r="F1977" s="5"/>
      <c r="G1977" t="s">
        <v>956</v>
      </c>
      <c r="H1977" t="s">
        <v>957</v>
      </c>
    </row>
    <row r="1978" spans="1:8" x14ac:dyDescent="0.25">
      <c r="A1978">
        <v>14635361</v>
      </c>
      <c r="B1978" t="s">
        <v>12867</v>
      </c>
      <c r="E1978" s="4"/>
      <c r="F1978" s="5"/>
    </row>
    <row r="1979" spans="1:8" x14ac:dyDescent="0.25">
      <c r="A1979">
        <v>14139552</v>
      </c>
      <c r="B1979" t="s">
        <v>15762</v>
      </c>
      <c r="C1979">
        <v>204668</v>
      </c>
      <c r="D1979" t="s">
        <v>6659</v>
      </c>
      <c r="E1979" s="4"/>
      <c r="F1979" s="5"/>
    </row>
    <row r="1980" spans="1:8" x14ac:dyDescent="0.25">
      <c r="A1980">
        <v>13692082</v>
      </c>
      <c r="B1980" t="s">
        <v>12908</v>
      </c>
      <c r="C1980">
        <v>490598</v>
      </c>
      <c r="D1980" t="s">
        <v>12909</v>
      </c>
      <c r="E1980" s="4"/>
      <c r="F1980" s="5"/>
      <c r="G1980" t="s">
        <v>12910</v>
      </c>
    </row>
    <row r="1981" spans="1:8" x14ac:dyDescent="0.25">
      <c r="A1981">
        <v>13564242</v>
      </c>
      <c r="B1981" t="s">
        <v>12411</v>
      </c>
      <c r="C1981">
        <v>70573</v>
      </c>
      <c r="D1981" t="s">
        <v>899</v>
      </c>
      <c r="E1981" s="4"/>
      <c r="F1981" s="5"/>
      <c r="G1981" t="s">
        <v>11396</v>
      </c>
    </row>
    <row r="1982" spans="1:8" x14ac:dyDescent="0.25">
      <c r="A1982">
        <v>13132695</v>
      </c>
      <c r="B1982" t="s">
        <v>10813</v>
      </c>
      <c r="C1982">
        <v>384774</v>
      </c>
      <c r="D1982" t="s">
        <v>10814</v>
      </c>
      <c r="E1982" s="4"/>
      <c r="F1982" s="5"/>
      <c r="G1982" t="s">
        <v>10815</v>
      </c>
    </row>
    <row r="1983" spans="1:8" x14ac:dyDescent="0.25">
      <c r="A1983">
        <v>14660772</v>
      </c>
      <c r="B1983" t="s">
        <v>18293</v>
      </c>
      <c r="C1983">
        <v>493403</v>
      </c>
      <c r="D1983" t="s">
        <v>8802</v>
      </c>
      <c r="E1983" s="4"/>
      <c r="F1983" s="5"/>
    </row>
    <row r="1984" spans="1:8" x14ac:dyDescent="0.25">
      <c r="A1984">
        <v>14040532</v>
      </c>
      <c r="B1984" t="s">
        <v>15131</v>
      </c>
      <c r="E1984" s="4"/>
      <c r="F1984" s="5"/>
    </row>
    <row r="1985" spans="1:7" x14ac:dyDescent="0.25">
      <c r="A1985">
        <v>14660773</v>
      </c>
      <c r="B1985" t="s">
        <v>18294</v>
      </c>
      <c r="C1985">
        <v>710534</v>
      </c>
      <c r="D1985" t="s">
        <v>18212</v>
      </c>
      <c r="E1985" s="4"/>
      <c r="F1985" s="5"/>
    </row>
    <row r="1986" spans="1:7" x14ac:dyDescent="0.25">
      <c r="A1986">
        <v>14572069</v>
      </c>
      <c r="B1986" t="s">
        <v>16863</v>
      </c>
      <c r="C1986">
        <v>522174</v>
      </c>
      <c r="D1986" t="s">
        <v>13086</v>
      </c>
      <c r="E1986" s="4"/>
      <c r="F1986" s="5"/>
    </row>
    <row r="1987" spans="1:7" x14ac:dyDescent="0.25">
      <c r="A1987">
        <v>14572070</v>
      </c>
      <c r="B1987" t="s">
        <v>16864</v>
      </c>
      <c r="C1987">
        <v>522174</v>
      </c>
      <c r="D1987" t="s">
        <v>13086</v>
      </c>
      <c r="E1987" s="4"/>
      <c r="F1987" s="5"/>
    </row>
    <row r="1988" spans="1:7" x14ac:dyDescent="0.25">
      <c r="A1988">
        <v>13986605</v>
      </c>
      <c r="B1988" t="s">
        <v>14363</v>
      </c>
      <c r="E1988" s="4"/>
      <c r="F1988" s="5"/>
      <c r="G1988" t="s">
        <v>14364</v>
      </c>
    </row>
    <row r="1989" spans="1:7" x14ac:dyDescent="0.25">
      <c r="A1989">
        <v>11167106</v>
      </c>
      <c r="B1989" t="s">
        <v>6944</v>
      </c>
      <c r="C1989">
        <v>90589</v>
      </c>
      <c r="D1989" t="s">
        <v>627</v>
      </c>
      <c r="E1989" s="4"/>
      <c r="F1989" s="5"/>
    </row>
    <row r="1990" spans="1:7" x14ac:dyDescent="0.25">
      <c r="A1990">
        <v>10300342</v>
      </c>
      <c r="B1990" t="s">
        <v>5894</v>
      </c>
      <c r="C1990">
        <v>89689</v>
      </c>
      <c r="D1990" t="s">
        <v>3369</v>
      </c>
      <c r="E1990" s="4"/>
      <c r="F1990" s="5"/>
    </row>
    <row r="1991" spans="1:7" x14ac:dyDescent="0.25">
      <c r="A1991">
        <v>13708865</v>
      </c>
      <c r="B1991" t="s">
        <v>12989</v>
      </c>
      <c r="C1991">
        <v>510124</v>
      </c>
      <c r="D1991" t="s">
        <v>9401</v>
      </c>
      <c r="E1991" s="4"/>
      <c r="F1991" s="5"/>
      <c r="G1991" t="s">
        <v>12990</v>
      </c>
    </row>
    <row r="1992" spans="1:7" x14ac:dyDescent="0.25">
      <c r="A1992">
        <v>14048235</v>
      </c>
      <c r="B1992" t="s">
        <v>15258</v>
      </c>
      <c r="C1992">
        <v>528082</v>
      </c>
      <c r="D1992" t="s">
        <v>15259</v>
      </c>
      <c r="E1992" s="4"/>
      <c r="F1992" s="5"/>
    </row>
    <row r="1993" spans="1:7" x14ac:dyDescent="0.25">
      <c r="A1993">
        <v>13623941</v>
      </c>
      <c r="B1993" t="s">
        <v>12714</v>
      </c>
      <c r="E1993" s="4"/>
      <c r="F1993" s="5"/>
      <c r="G1993" t="s">
        <v>2204</v>
      </c>
    </row>
    <row r="1994" spans="1:7" x14ac:dyDescent="0.25">
      <c r="A1994">
        <v>14843678</v>
      </c>
      <c r="B1994" t="s">
        <v>21533</v>
      </c>
      <c r="E1994" s="4"/>
      <c r="F1994" s="5"/>
    </row>
    <row r="1995" spans="1:7" x14ac:dyDescent="0.25">
      <c r="A1995">
        <v>13340504</v>
      </c>
      <c r="B1995" t="s">
        <v>11616</v>
      </c>
      <c r="C1995">
        <v>527231</v>
      </c>
      <c r="D1995" t="s">
        <v>11617</v>
      </c>
      <c r="E1995" s="4"/>
      <c r="F1995" s="5"/>
      <c r="G1995" t="s">
        <v>8970</v>
      </c>
    </row>
    <row r="1996" spans="1:7" x14ac:dyDescent="0.25">
      <c r="A1996">
        <v>14660764</v>
      </c>
      <c r="B1996" t="s">
        <v>16388</v>
      </c>
      <c r="C1996">
        <v>522788</v>
      </c>
      <c r="D1996" t="s">
        <v>18292</v>
      </c>
      <c r="E1996" s="4"/>
      <c r="F1996" s="5"/>
    </row>
    <row r="1997" spans="1:7" x14ac:dyDescent="0.25">
      <c r="A1997">
        <v>14006379</v>
      </c>
      <c r="B1997" t="s">
        <v>14712</v>
      </c>
      <c r="C1997">
        <v>550984</v>
      </c>
      <c r="D1997" t="s">
        <v>14713</v>
      </c>
      <c r="E1997" s="4"/>
      <c r="F1997" s="5"/>
      <c r="G1997" t="s">
        <v>12048</v>
      </c>
    </row>
    <row r="1998" spans="1:7" x14ac:dyDescent="0.25">
      <c r="A1998">
        <v>14690759</v>
      </c>
      <c r="B1998" t="s">
        <v>6578</v>
      </c>
      <c r="E1998" s="4"/>
      <c r="F1998" s="5"/>
    </row>
    <row r="1999" spans="1:7" x14ac:dyDescent="0.25">
      <c r="A1999">
        <v>14598342</v>
      </c>
      <c r="B1999" t="s">
        <v>17619</v>
      </c>
      <c r="C1999">
        <v>714494</v>
      </c>
      <c r="D1999" t="s">
        <v>17590</v>
      </c>
      <c r="E1999" s="4"/>
      <c r="F1999" s="5"/>
    </row>
    <row r="2000" spans="1:7" x14ac:dyDescent="0.25">
      <c r="A2000">
        <v>14006380</v>
      </c>
      <c r="B2000" t="s">
        <v>14714</v>
      </c>
      <c r="C2000">
        <v>313168</v>
      </c>
      <c r="D2000" t="s">
        <v>10956</v>
      </c>
      <c r="E2000" s="4"/>
      <c r="F2000" s="5"/>
      <c r="G2000" t="s">
        <v>13435</v>
      </c>
    </row>
    <row r="2001" spans="1:8" x14ac:dyDescent="0.25">
      <c r="A2001">
        <v>14722940</v>
      </c>
      <c r="B2001" t="s">
        <v>19756</v>
      </c>
      <c r="C2001">
        <v>719589</v>
      </c>
      <c r="D2001" t="s">
        <v>19757</v>
      </c>
      <c r="E2001" s="4"/>
      <c r="F2001" s="5"/>
    </row>
    <row r="2002" spans="1:8" x14ac:dyDescent="0.25">
      <c r="A2002">
        <v>14554346</v>
      </c>
      <c r="B2002" t="s">
        <v>7118</v>
      </c>
      <c r="E2002" s="4"/>
      <c r="F2002" s="5"/>
    </row>
    <row r="2003" spans="1:8" x14ac:dyDescent="0.25">
      <c r="A2003">
        <v>12379288</v>
      </c>
      <c r="B2003" t="s">
        <v>9036</v>
      </c>
      <c r="E2003" s="4"/>
      <c r="F2003" s="5"/>
    </row>
    <row r="2004" spans="1:8" x14ac:dyDescent="0.25">
      <c r="A2004">
        <v>13255993</v>
      </c>
      <c r="B2004" t="s">
        <v>11489</v>
      </c>
      <c r="C2004">
        <v>509976</v>
      </c>
      <c r="D2004" t="s">
        <v>11490</v>
      </c>
      <c r="E2004" s="4"/>
      <c r="F2004" s="5"/>
      <c r="G2004" t="s">
        <v>11381</v>
      </c>
    </row>
    <row r="2005" spans="1:8" x14ac:dyDescent="0.25">
      <c r="A2005">
        <v>12500139</v>
      </c>
      <c r="B2005" t="s">
        <v>9463</v>
      </c>
      <c r="C2005">
        <v>511646</v>
      </c>
      <c r="D2005" t="s">
        <v>9464</v>
      </c>
      <c r="E2005" s="4"/>
      <c r="F2005" s="5"/>
      <c r="G2005" t="s">
        <v>9464</v>
      </c>
    </row>
    <row r="2006" spans="1:8" x14ac:dyDescent="0.25">
      <c r="A2006">
        <v>12418579</v>
      </c>
      <c r="B2006" t="s">
        <v>9254</v>
      </c>
      <c r="C2006">
        <v>8152</v>
      </c>
      <c r="D2006" t="s">
        <v>9255</v>
      </c>
      <c r="E2006" s="4"/>
      <c r="F2006" s="5"/>
      <c r="G2006" t="s">
        <v>2189</v>
      </c>
    </row>
    <row r="2007" spans="1:8" x14ac:dyDescent="0.25">
      <c r="A2007">
        <v>14688239</v>
      </c>
      <c r="B2007" t="s">
        <v>19337</v>
      </c>
      <c r="E2007" s="4"/>
      <c r="F2007" s="5"/>
    </row>
    <row r="2008" spans="1:8" x14ac:dyDescent="0.25">
      <c r="A2008">
        <v>14660765</v>
      </c>
      <c r="B2008" t="s">
        <v>11203</v>
      </c>
      <c r="C2008">
        <v>342916</v>
      </c>
      <c r="D2008" t="s">
        <v>2212</v>
      </c>
      <c r="E2008" s="4"/>
      <c r="F2008" s="5"/>
    </row>
    <row r="2009" spans="1:8" x14ac:dyDescent="0.25">
      <c r="A2009">
        <v>13463912</v>
      </c>
      <c r="B2009" t="s">
        <v>9917</v>
      </c>
      <c r="E2009" s="4"/>
      <c r="F2009" s="5"/>
      <c r="G2009" t="s">
        <v>9921</v>
      </c>
      <c r="H2009" t="s">
        <v>9920</v>
      </c>
    </row>
    <row r="2010" spans="1:8" x14ac:dyDescent="0.25">
      <c r="A2010">
        <v>13212894</v>
      </c>
      <c r="B2010" t="s">
        <v>11203</v>
      </c>
      <c r="E2010" s="4"/>
      <c r="F2010" s="5"/>
      <c r="G2010" t="s">
        <v>9922</v>
      </c>
      <c r="H2010" t="s">
        <v>9921</v>
      </c>
    </row>
    <row r="2011" spans="1:8" x14ac:dyDescent="0.25">
      <c r="A2011">
        <v>14660766</v>
      </c>
      <c r="B2011" t="s">
        <v>11203</v>
      </c>
      <c r="C2011">
        <v>342916</v>
      </c>
      <c r="D2011" t="s">
        <v>2212</v>
      </c>
      <c r="E2011" s="4"/>
      <c r="F2011" s="5"/>
    </row>
    <row r="2012" spans="1:8" x14ac:dyDescent="0.25">
      <c r="A2012">
        <v>12792846</v>
      </c>
      <c r="B2012" t="s">
        <v>9917</v>
      </c>
      <c r="C2012">
        <v>63532</v>
      </c>
      <c r="D2012" t="s">
        <v>5395</v>
      </c>
      <c r="E2012" s="4"/>
      <c r="F2012" s="5"/>
      <c r="G2012" t="s">
        <v>9918</v>
      </c>
      <c r="H2012" t="s">
        <v>9919</v>
      </c>
    </row>
    <row r="2013" spans="1:8" x14ac:dyDescent="0.25">
      <c r="A2013">
        <v>14843694</v>
      </c>
      <c r="B2013" t="s">
        <v>19247</v>
      </c>
      <c r="E2013" s="4"/>
      <c r="F2013" s="5"/>
    </row>
    <row r="2014" spans="1:8" x14ac:dyDescent="0.25">
      <c r="A2014">
        <v>14843695</v>
      </c>
      <c r="B2014" t="s">
        <v>19247</v>
      </c>
      <c r="E2014" s="4"/>
      <c r="F2014" s="5"/>
    </row>
    <row r="2015" spans="1:8" x14ac:dyDescent="0.25">
      <c r="A2015">
        <v>14843697</v>
      </c>
      <c r="B2015" t="s">
        <v>19247</v>
      </c>
      <c r="E2015" s="4"/>
      <c r="F2015" s="5"/>
    </row>
    <row r="2016" spans="1:8" x14ac:dyDescent="0.25">
      <c r="A2016">
        <v>10066798</v>
      </c>
      <c r="B2016" t="s">
        <v>5546</v>
      </c>
      <c r="C2016">
        <v>314112</v>
      </c>
      <c r="D2016" t="s">
        <v>1520</v>
      </c>
      <c r="E2016" s="4"/>
      <c r="F2016" s="5"/>
    </row>
    <row r="2017" spans="1:8" x14ac:dyDescent="0.25">
      <c r="A2017">
        <v>14146663</v>
      </c>
      <c r="B2017" t="s">
        <v>15841</v>
      </c>
      <c r="C2017">
        <v>526336</v>
      </c>
      <c r="D2017" t="s">
        <v>11584</v>
      </c>
      <c r="E2017" s="4"/>
      <c r="F2017" s="5"/>
    </row>
    <row r="2018" spans="1:8" x14ac:dyDescent="0.25">
      <c r="A2018">
        <v>10673641</v>
      </c>
      <c r="B2018" t="s">
        <v>6344</v>
      </c>
      <c r="C2018">
        <v>370405</v>
      </c>
      <c r="D2018" t="s">
        <v>2524</v>
      </c>
      <c r="E2018" s="4"/>
      <c r="F2018" s="5"/>
    </row>
    <row r="2019" spans="1:8" x14ac:dyDescent="0.25">
      <c r="A2019">
        <v>13796917</v>
      </c>
      <c r="B2019" t="s">
        <v>13259</v>
      </c>
      <c r="C2019">
        <v>545105</v>
      </c>
      <c r="D2019" t="s">
        <v>13260</v>
      </c>
      <c r="E2019" s="4"/>
      <c r="F2019" s="5"/>
      <c r="G2019" t="s">
        <v>13260</v>
      </c>
    </row>
    <row r="2020" spans="1:8" x14ac:dyDescent="0.25">
      <c r="A2020">
        <v>14635363</v>
      </c>
      <c r="B2020" t="s">
        <v>17977</v>
      </c>
      <c r="C2020">
        <v>17879</v>
      </c>
      <c r="D2020" t="s">
        <v>1211</v>
      </c>
      <c r="E2020" s="4"/>
      <c r="F2020" s="5"/>
    </row>
    <row r="2021" spans="1:8" x14ac:dyDescent="0.25">
      <c r="A2021">
        <v>4196490</v>
      </c>
      <c r="B2021" t="s">
        <v>780</v>
      </c>
      <c r="C2021">
        <v>7840</v>
      </c>
      <c r="D2021" t="s">
        <v>5</v>
      </c>
      <c r="E2021" s="4"/>
      <c r="F2021" s="5"/>
      <c r="G2021" t="s">
        <v>781</v>
      </c>
    </row>
    <row r="2022" spans="1:8" x14ac:dyDescent="0.25">
      <c r="A2022">
        <v>14660779</v>
      </c>
      <c r="B2022" t="s">
        <v>18295</v>
      </c>
      <c r="C2022">
        <v>7840</v>
      </c>
      <c r="D2022" t="s">
        <v>5</v>
      </c>
      <c r="E2022" s="4"/>
      <c r="F2022" s="5"/>
    </row>
    <row r="2023" spans="1:8" x14ac:dyDescent="0.25">
      <c r="A2023">
        <v>9176550</v>
      </c>
      <c r="B2023" t="s">
        <v>4535</v>
      </c>
      <c r="C2023">
        <v>263218</v>
      </c>
      <c r="D2023" t="s">
        <v>1245</v>
      </c>
      <c r="E2023" s="4"/>
      <c r="F2023" s="5"/>
      <c r="G2023" t="s">
        <v>4365</v>
      </c>
      <c r="H2023" t="s">
        <v>4351</v>
      </c>
    </row>
    <row r="2024" spans="1:8" x14ac:dyDescent="0.25">
      <c r="A2024">
        <v>11868566</v>
      </c>
      <c r="B2024" t="s">
        <v>8068</v>
      </c>
      <c r="C2024">
        <v>494282</v>
      </c>
      <c r="D2024" t="s">
        <v>8069</v>
      </c>
      <c r="E2024" s="4"/>
      <c r="F2024" s="5"/>
      <c r="G2024" t="s">
        <v>8070</v>
      </c>
    </row>
    <row r="2025" spans="1:8" x14ac:dyDescent="0.25">
      <c r="A2025">
        <v>6430625</v>
      </c>
      <c r="B2025" t="s">
        <v>410</v>
      </c>
      <c r="C2025">
        <v>79968</v>
      </c>
      <c r="D2025" t="s">
        <v>1368</v>
      </c>
      <c r="E2025" s="4"/>
      <c r="F2025" s="5"/>
      <c r="G2025" t="s">
        <v>1540</v>
      </c>
    </row>
    <row r="2026" spans="1:8" x14ac:dyDescent="0.25">
      <c r="A2026">
        <v>14576189</v>
      </c>
      <c r="B2026" t="s">
        <v>17207</v>
      </c>
      <c r="C2026">
        <v>715945</v>
      </c>
      <c r="D2026" t="s">
        <v>17208</v>
      </c>
      <c r="E2026" s="4"/>
      <c r="F2026" s="5"/>
    </row>
    <row r="2027" spans="1:8" x14ac:dyDescent="0.25">
      <c r="A2027">
        <v>9829428</v>
      </c>
      <c r="B2027" t="s">
        <v>5272</v>
      </c>
      <c r="C2027">
        <v>210023</v>
      </c>
      <c r="D2027" t="s">
        <v>5053</v>
      </c>
      <c r="E2027" s="4"/>
      <c r="F2027" s="5"/>
    </row>
    <row r="2028" spans="1:8" x14ac:dyDescent="0.25">
      <c r="A2028">
        <v>10335216</v>
      </c>
      <c r="B2028" t="s">
        <v>5944</v>
      </c>
      <c r="C2028">
        <v>65779</v>
      </c>
      <c r="D2028" t="s">
        <v>2218</v>
      </c>
      <c r="E2028" s="4"/>
      <c r="F2028" s="5"/>
      <c r="G2028" t="s">
        <v>2219</v>
      </c>
    </row>
    <row r="2029" spans="1:8" x14ac:dyDescent="0.25">
      <c r="A2029">
        <v>14566411</v>
      </c>
      <c r="B2029" t="s">
        <v>16569</v>
      </c>
      <c r="C2029">
        <v>7840</v>
      </c>
      <c r="D2029" t="s">
        <v>5</v>
      </c>
      <c r="E2029" s="4"/>
      <c r="F2029" s="5"/>
    </row>
    <row r="2030" spans="1:8" x14ac:dyDescent="0.25">
      <c r="A2030">
        <v>14660786</v>
      </c>
      <c r="B2030" t="s">
        <v>18296</v>
      </c>
      <c r="C2030">
        <v>312347</v>
      </c>
      <c r="D2030" t="s">
        <v>1424</v>
      </c>
      <c r="E2030" s="4"/>
      <c r="F2030" s="5"/>
    </row>
    <row r="2031" spans="1:8" x14ac:dyDescent="0.25">
      <c r="A2031">
        <v>12050080</v>
      </c>
      <c r="B2031" t="s">
        <v>114</v>
      </c>
      <c r="C2031">
        <v>7840</v>
      </c>
      <c r="D2031" t="s">
        <v>5</v>
      </c>
      <c r="E2031" s="4"/>
      <c r="F2031" s="5"/>
      <c r="G2031" t="s">
        <v>115</v>
      </c>
    </row>
    <row r="2032" spans="1:8" x14ac:dyDescent="0.25">
      <c r="A2032">
        <v>13226828</v>
      </c>
      <c r="B2032" t="s">
        <v>114</v>
      </c>
      <c r="C2032">
        <v>7840</v>
      </c>
      <c r="D2032" t="s">
        <v>5</v>
      </c>
      <c r="E2032" s="4"/>
      <c r="F2032" s="5"/>
      <c r="G2032" t="s">
        <v>115</v>
      </c>
    </row>
    <row r="2033" spans="1:7" x14ac:dyDescent="0.25">
      <c r="A2033">
        <v>9087484</v>
      </c>
      <c r="B2033" t="s">
        <v>4353</v>
      </c>
      <c r="C2033">
        <v>307504</v>
      </c>
      <c r="D2033" t="s">
        <v>2183</v>
      </c>
      <c r="E2033" s="4"/>
      <c r="F2033" s="5"/>
      <c r="G2033" t="s">
        <v>4348</v>
      </c>
    </row>
    <row r="2034" spans="1:7" x14ac:dyDescent="0.25">
      <c r="A2034">
        <v>3981706</v>
      </c>
      <c r="B2034" t="s">
        <v>673</v>
      </c>
      <c r="C2034">
        <v>7840</v>
      </c>
      <c r="D2034" t="s">
        <v>5</v>
      </c>
      <c r="E2034" s="4"/>
      <c r="F2034" s="5"/>
      <c r="G2034" t="s">
        <v>674</v>
      </c>
    </row>
    <row r="2035" spans="1:7" x14ac:dyDescent="0.25">
      <c r="A2035">
        <v>14660790</v>
      </c>
      <c r="B2035" t="s">
        <v>18297</v>
      </c>
      <c r="C2035">
        <v>710656</v>
      </c>
      <c r="D2035" t="s">
        <v>18298</v>
      </c>
      <c r="E2035" s="4"/>
      <c r="F2035" s="5"/>
    </row>
    <row r="2036" spans="1:7" x14ac:dyDescent="0.25">
      <c r="A2036">
        <v>7252757</v>
      </c>
      <c r="B2036" t="s">
        <v>2270</v>
      </c>
      <c r="C2036">
        <v>7840</v>
      </c>
      <c r="D2036" t="s">
        <v>5</v>
      </c>
      <c r="E2036" s="4"/>
      <c r="F2036" s="5"/>
    </row>
    <row r="2037" spans="1:7" x14ac:dyDescent="0.25">
      <c r="A2037">
        <v>14566415</v>
      </c>
      <c r="B2037" t="s">
        <v>16570</v>
      </c>
      <c r="C2037">
        <v>346543</v>
      </c>
      <c r="D2037" t="s">
        <v>3757</v>
      </c>
      <c r="E2037" s="4"/>
      <c r="F2037" s="5"/>
    </row>
    <row r="2038" spans="1:7" x14ac:dyDescent="0.25">
      <c r="A2038">
        <v>14821905</v>
      </c>
      <c r="B2038" t="s">
        <v>20688</v>
      </c>
      <c r="E2038" s="4"/>
      <c r="F2038" s="5"/>
    </row>
    <row r="2039" spans="1:7" x14ac:dyDescent="0.25">
      <c r="A2039">
        <v>14006386</v>
      </c>
      <c r="B2039" t="s">
        <v>3016</v>
      </c>
      <c r="C2039">
        <v>546500</v>
      </c>
      <c r="D2039" t="s">
        <v>14715</v>
      </c>
      <c r="E2039" s="4"/>
      <c r="F2039" s="5"/>
      <c r="G2039" t="s">
        <v>14716</v>
      </c>
    </row>
    <row r="2040" spans="1:7" x14ac:dyDescent="0.25">
      <c r="A2040">
        <v>14740010</v>
      </c>
      <c r="B2040" t="s">
        <v>20653</v>
      </c>
      <c r="E2040" s="4"/>
      <c r="F2040" s="5"/>
    </row>
    <row r="2041" spans="1:7" x14ac:dyDescent="0.25">
      <c r="A2041">
        <v>14051102</v>
      </c>
      <c r="B2041" t="s">
        <v>2372</v>
      </c>
      <c r="C2041">
        <v>316773</v>
      </c>
      <c r="D2041" t="s">
        <v>1667</v>
      </c>
      <c r="E2041" s="4"/>
      <c r="F2041" s="5"/>
    </row>
    <row r="2042" spans="1:7" x14ac:dyDescent="0.25">
      <c r="A2042">
        <v>9084158</v>
      </c>
      <c r="B2042" t="s">
        <v>4073</v>
      </c>
      <c r="C2042">
        <v>81303</v>
      </c>
      <c r="D2042" t="s">
        <v>1463</v>
      </c>
      <c r="E2042" s="4"/>
      <c r="F2042" s="5"/>
      <c r="G2042" t="s">
        <v>4074</v>
      </c>
    </row>
    <row r="2043" spans="1:7" x14ac:dyDescent="0.25">
      <c r="A2043">
        <v>6131753</v>
      </c>
      <c r="B2043" t="s">
        <v>1505</v>
      </c>
      <c r="C2043">
        <v>8904</v>
      </c>
      <c r="D2043" t="s">
        <v>1506</v>
      </c>
      <c r="E2043" s="4"/>
      <c r="F2043" s="5"/>
    </row>
    <row r="2044" spans="1:7" x14ac:dyDescent="0.25">
      <c r="A2044">
        <v>14832047</v>
      </c>
      <c r="B2044" t="s">
        <v>20977</v>
      </c>
      <c r="C2044">
        <v>722276</v>
      </c>
      <c r="D2044" t="s">
        <v>21231</v>
      </c>
      <c r="E2044" s="4"/>
      <c r="F2044" s="5"/>
    </row>
    <row r="2045" spans="1:7" x14ac:dyDescent="0.25">
      <c r="A2045">
        <v>12336480</v>
      </c>
      <c r="B2045" t="s">
        <v>8841</v>
      </c>
      <c r="E2045" s="4"/>
      <c r="F2045" s="5"/>
      <c r="G2045" t="s">
        <v>2865</v>
      </c>
    </row>
    <row r="2046" spans="1:7" x14ac:dyDescent="0.25">
      <c r="A2046">
        <v>6006605</v>
      </c>
      <c r="B2046" t="s">
        <v>1452</v>
      </c>
      <c r="E2046" s="4"/>
      <c r="F2046" s="5"/>
    </row>
    <row r="2047" spans="1:7" x14ac:dyDescent="0.25">
      <c r="A2047">
        <v>14843713</v>
      </c>
      <c r="B2047" t="s">
        <v>21534</v>
      </c>
      <c r="E2047" s="4"/>
      <c r="F2047" s="5"/>
    </row>
    <row r="2048" spans="1:7" x14ac:dyDescent="0.25">
      <c r="A2048">
        <v>13623946</v>
      </c>
      <c r="B2048" t="s">
        <v>12715</v>
      </c>
      <c r="C2048">
        <v>528952</v>
      </c>
      <c r="D2048" t="s">
        <v>12716</v>
      </c>
      <c r="E2048" s="4"/>
      <c r="F2048" s="5"/>
      <c r="G2048" t="s">
        <v>12717</v>
      </c>
    </row>
    <row r="2049" spans="1:8" x14ac:dyDescent="0.25">
      <c r="A2049">
        <v>11328267</v>
      </c>
      <c r="B2049" t="s">
        <v>6685</v>
      </c>
      <c r="C2049">
        <v>143182</v>
      </c>
      <c r="D2049" t="s">
        <v>1488</v>
      </c>
      <c r="E2049" s="4"/>
      <c r="F2049" s="5"/>
      <c r="G2049" t="s">
        <v>7193</v>
      </c>
      <c r="H2049" t="s">
        <v>7194</v>
      </c>
    </row>
    <row r="2050" spans="1:8" x14ac:dyDescent="0.25">
      <c r="A2050">
        <v>13693255</v>
      </c>
      <c r="B2050" t="s">
        <v>6685</v>
      </c>
      <c r="C2050">
        <v>25609</v>
      </c>
      <c r="D2050" t="s">
        <v>5016</v>
      </c>
      <c r="E2050" s="4"/>
      <c r="F2050" s="5"/>
      <c r="G2050" t="s">
        <v>12942</v>
      </c>
      <c r="H2050" t="s">
        <v>12943</v>
      </c>
    </row>
    <row r="2051" spans="1:8" x14ac:dyDescent="0.25">
      <c r="A2051">
        <v>9252310</v>
      </c>
      <c r="B2051" t="s">
        <v>4626</v>
      </c>
      <c r="C2051">
        <v>416788</v>
      </c>
      <c r="D2051" t="s">
        <v>4627</v>
      </c>
      <c r="E2051" s="4"/>
      <c r="F2051" s="5"/>
      <c r="G2051" t="s">
        <v>4628</v>
      </c>
    </row>
    <row r="2052" spans="1:8" x14ac:dyDescent="0.25">
      <c r="A2052">
        <v>13129689</v>
      </c>
      <c r="B2052" t="s">
        <v>10701</v>
      </c>
      <c r="C2052">
        <v>170740</v>
      </c>
      <c r="D2052" t="s">
        <v>5468</v>
      </c>
      <c r="E2052" s="4"/>
      <c r="F2052" s="5"/>
      <c r="G2052" t="s">
        <v>10702</v>
      </c>
    </row>
    <row r="2053" spans="1:8" x14ac:dyDescent="0.25">
      <c r="A2053">
        <v>14566422</v>
      </c>
      <c r="B2053" t="s">
        <v>16571</v>
      </c>
      <c r="C2053">
        <v>41729</v>
      </c>
      <c r="D2053" t="s">
        <v>16535</v>
      </c>
      <c r="E2053" s="4"/>
      <c r="F2053" s="5"/>
    </row>
    <row r="2054" spans="1:8" x14ac:dyDescent="0.25">
      <c r="A2054">
        <v>14209953</v>
      </c>
      <c r="B2054" t="s">
        <v>1427</v>
      </c>
      <c r="C2054">
        <v>521623</v>
      </c>
      <c r="D2054" t="s">
        <v>10531</v>
      </c>
      <c r="E2054" s="4"/>
      <c r="F2054" s="5"/>
    </row>
    <row r="2055" spans="1:8" x14ac:dyDescent="0.25">
      <c r="A2055">
        <v>14720124</v>
      </c>
      <c r="B2055" t="s">
        <v>19660</v>
      </c>
      <c r="C2055">
        <v>214184</v>
      </c>
      <c r="D2055" t="s">
        <v>19661</v>
      </c>
      <c r="E2055" s="4"/>
      <c r="F2055" s="5"/>
    </row>
    <row r="2056" spans="1:8" x14ac:dyDescent="0.25">
      <c r="A2056">
        <v>5327409</v>
      </c>
      <c r="B2056" t="s">
        <v>1145</v>
      </c>
      <c r="C2056">
        <v>22654</v>
      </c>
      <c r="D2056" t="s">
        <v>436</v>
      </c>
      <c r="E2056" s="4"/>
      <c r="F2056" s="5"/>
      <c r="G2056" t="s">
        <v>1146</v>
      </c>
    </row>
    <row r="2057" spans="1:8" x14ac:dyDescent="0.25">
      <c r="A2057">
        <v>6006606</v>
      </c>
      <c r="B2057" t="s">
        <v>1453</v>
      </c>
      <c r="E2057" s="4"/>
      <c r="F2057" s="5"/>
      <c r="G2057" t="s">
        <v>1146</v>
      </c>
    </row>
    <row r="2058" spans="1:8" x14ac:dyDescent="0.25">
      <c r="A2058">
        <v>12418581</v>
      </c>
      <c r="B2058" t="s">
        <v>9256</v>
      </c>
      <c r="C2058">
        <v>148189</v>
      </c>
      <c r="D2058" t="s">
        <v>1497</v>
      </c>
      <c r="E2058" s="4"/>
      <c r="F2058" s="5"/>
      <c r="G2058" t="s">
        <v>9257</v>
      </c>
    </row>
    <row r="2059" spans="1:8" x14ac:dyDescent="0.25">
      <c r="A2059">
        <v>14055080</v>
      </c>
      <c r="B2059" t="s">
        <v>15343</v>
      </c>
      <c r="C2059">
        <v>704090</v>
      </c>
      <c r="D2059" t="s">
        <v>15344</v>
      </c>
      <c r="E2059" s="4"/>
      <c r="F2059" s="5"/>
    </row>
    <row r="2060" spans="1:8" x14ac:dyDescent="0.25">
      <c r="A2060">
        <v>14821659</v>
      </c>
      <c r="B2060" t="s">
        <v>20672</v>
      </c>
      <c r="E2060" s="4"/>
      <c r="F2060" s="5"/>
    </row>
    <row r="2061" spans="1:8" x14ac:dyDescent="0.25">
      <c r="A2061">
        <v>14660816</v>
      </c>
      <c r="B2061" t="s">
        <v>18299</v>
      </c>
      <c r="C2061">
        <v>710244</v>
      </c>
      <c r="D2061" t="s">
        <v>18191</v>
      </c>
      <c r="E2061" s="4"/>
      <c r="F2061" s="5"/>
    </row>
    <row r="2062" spans="1:8" x14ac:dyDescent="0.25">
      <c r="A2062">
        <v>14688247</v>
      </c>
      <c r="B2062" t="s">
        <v>19338</v>
      </c>
      <c r="E2062" s="4"/>
      <c r="F2062" s="5"/>
    </row>
    <row r="2063" spans="1:8" x14ac:dyDescent="0.25">
      <c r="A2063">
        <v>14840020</v>
      </c>
      <c r="B2063" t="s">
        <v>21378</v>
      </c>
      <c r="C2063">
        <v>722116</v>
      </c>
      <c r="D2063" t="s">
        <v>21379</v>
      </c>
      <c r="E2063" s="4"/>
      <c r="F2063" s="5"/>
    </row>
    <row r="2064" spans="1:8" x14ac:dyDescent="0.25">
      <c r="A2064">
        <v>14144765</v>
      </c>
      <c r="B2064" t="s">
        <v>15780</v>
      </c>
      <c r="C2064">
        <v>176182</v>
      </c>
      <c r="D2064" t="s">
        <v>2983</v>
      </c>
      <c r="E2064" s="4"/>
      <c r="F2064" s="5"/>
    </row>
    <row r="2065" spans="1:7" x14ac:dyDescent="0.25">
      <c r="A2065">
        <v>8093705</v>
      </c>
      <c r="B2065" t="s">
        <v>3194</v>
      </c>
      <c r="C2065">
        <v>87809</v>
      </c>
      <c r="D2065" t="s">
        <v>1500</v>
      </c>
      <c r="E2065" s="4"/>
      <c r="F2065" s="5"/>
      <c r="G2065" t="s">
        <v>3195</v>
      </c>
    </row>
    <row r="2066" spans="1:7" x14ac:dyDescent="0.25">
      <c r="A2066">
        <v>13604727</v>
      </c>
      <c r="B2066" t="s">
        <v>12695</v>
      </c>
      <c r="E2066" s="4"/>
      <c r="F2066" s="5"/>
      <c r="G2066" t="s">
        <v>9061</v>
      </c>
    </row>
    <row r="2067" spans="1:7" x14ac:dyDescent="0.25">
      <c r="A2067">
        <v>13938376</v>
      </c>
      <c r="B2067" t="s">
        <v>14209</v>
      </c>
      <c r="E2067" s="4"/>
      <c r="F2067" s="5"/>
      <c r="G2067" t="s">
        <v>9061</v>
      </c>
    </row>
    <row r="2068" spans="1:7" x14ac:dyDescent="0.25">
      <c r="A2068">
        <v>14660818</v>
      </c>
      <c r="B2068" t="s">
        <v>18300</v>
      </c>
      <c r="C2068">
        <v>351547</v>
      </c>
      <c r="D2068" t="s">
        <v>8056</v>
      </c>
      <c r="E2068" s="4"/>
      <c r="F2068" s="5"/>
    </row>
    <row r="2069" spans="1:7" x14ac:dyDescent="0.25">
      <c r="A2069">
        <v>14840021</v>
      </c>
      <c r="B2069" t="s">
        <v>1042</v>
      </c>
      <c r="C2069">
        <v>707940</v>
      </c>
      <c r="D2069" t="s">
        <v>21380</v>
      </c>
      <c r="E2069" s="4"/>
      <c r="F2069" s="5"/>
    </row>
    <row r="2070" spans="1:7" x14ac:dyDescent="0.25">
      <c r="A2070">
        <v>13131822</v>
      </c>
      <c r="B2070" t="s">
        <v>10800</v>
      </c>
      <c r="C2070">
        <v>512644</v>
      </c>
      <c r="D2070" t="s">
        <v>10563</v>
      </c>
      <c r="E2070" s="4"/>
      <c r="F2070" s="5"/>
      <c r="G2070" t="s">
        <v>10563</v>
      </c>
    </row>
    <row r="2071" spans="1:7" x14ac:dyDescent="0.25">
      <c r="A2071">
        <v>9087486</v>
      </c>
      <c r="B2071" t="s">
        <v>4354</v>
      </c>
      <c r="C2071">
        <v>307504</v>
      </c>
      <c r="D2071" t="s">
        <v>2183</v>
      </c>
      <c r="E2071" s="4"/>
      <c r="F2071" s="5"/>
      <c r="G2071" t="s">
        <v>4348</v>
      </c>
    </row>
    <row r="2072" spans="1:7" x14ac:dyDescent="0.25">
      <c r="A2072">
        <v>8224557</v>
      </c>
      <c r="B2072" t="s">
        <v>3317</v>
      </c>
      <c r="C2072">
        <v>386941</v>
      </c>
      <c r="D2072" t="s">
        <v>3318</v>
      </c>
      <c r="E2072" s="4"/>
      <c r="F2072" s="5"/>
      <c r="G2072" t="s">
        <v>3319</v>
      </c>
    </row>
    <row r="2073" spans="1:7" x14ac:dyDescent="0.25">
      <c r="A2073">
        <v>14006395</v>
      </c>
      <c r="B2073" t="s">
        <v>14717</v>
      </c>
      <c r="C2073">
        <v>532132</v>
      </c>
      <c r="D2073" t="s">
        <v>9380</v>
      </c>
      <c r="E2073" s="4"/>
      <c r="F2073" s="5"/>
      <c r="G2073" t="s">
        <v>9380</v>
      </c>
    </row>
    <row r="2074" spans="1:7" x14ac:dyDescent="0.25">
      <c r="A2074">
        <v>8719149</v>
      </c>
      <c r="B2074" t="s">
        <v>3752</v>
      </c>
      <c r="C2074">
        <v>307016</v>
      </c>
      <c r="D2074" t="s">
        <v>2564</v>
      </c>
      <c r="E2074" s="4"/>
      <c r="F2074" s="5"/>
      <c r="G2074" t="s">
        <v>3753</v>
      </c>
    </row>
    <row r="2075" spans="1:7" x14ac:dyDescent="0.25">
      <c r="A2075">
        <v>14572074</v>
      </c>
      <c r="B2075" t="s">
        <v>13289</v>
      </c>
      <c r="C2075">
        <v>522128</v>
      </c>
      <c r="D2075" t="s">
        <v>13051</v>
      </c>
      <c r="E2075" s="4"/>
      <c r="F2075" s="5"/>
    </row>
    <row r="2076" spans="1:7" x14ac:dyDescent="0.25">
      <c r="A2076">
        <v>12922437</v>
      </c>
      <c r="B2076" t="s">
        <v>10235</v>
      </c>
      <c r="C2076">
        <v>519351</v>
      </c>
      <c r="D2076" t="s">
        <v>10236</v>
      </c>
      <c r="E2076" s="4"/>
      <c r="F2076" s="5"/>
    </row>
    <row r="2077" spans="1:7" x14ac:dyDescent="0.25">
      <c r="A2077">
        <v>14660826</v>
      </c>
      <c r="B2077" t="s">
        <v>18301</v>
      </c>
      <c r="C2077">
        <v>17828</v>
      </c>
      <c r="D2077" t="s">
        <v>1200</v>
      </c>
      <c r="E2077" s="4"/>
      <c r="F2077" s="5"/>
    </row>
    <row r="2078" spans="1:7" x14ac:dyDescent="0.25">
      <c r="A2078">
        <v>8783105</v>
      </c>
      <c r="B2078" t="s">
        <v>3866</v>
      </c>
      <c r="C2078">
        <v>39243</v>
      </c>
      <c r="D2078" t="s">
        <v>807</v>
      </c>
      <c r="E2078" s="4"/>
      <c r="F2078" s="5"/>
      <c r="G2078" t="s">
        <v>72</v>
      </c>
    </row>
    <row r="2079" spans="1:7" x14ac:dyDescent="0.25">
      <c r="A2079">
        <v>9664812</v>
      </c>
      <c r="B2079" t="s">
        <v>5086</v>
      </c>
      <c r="C2079">
        <v>334740</v>
      </c>
      <c r="D2079" t="s">
        <v>1640</v>
      </c>
      <c r="E2079" s="4"/>
      <c r="F2079" s="5"/>
    </row>
    <row r="2080" spans="1:7" x14ac:dyDescent="0.25">
      <c r="A2080">
        <v>9084164</v>
      </c>
      <c r="B2080" t="s">
        <v>4075</v>
      </c>
      <c r="C2080">
        <v>334740</v>
      </c>
      <c r="D2080" t="s">
        <v>1640</v>
      </c>
      <c r="E2080" s="4"/>
      <c r="F2080" s="5"/>
      <c r="G2080" t="s">
        <v>4076</v>
      </c>
    </row>
    <row r="2081" spans="1:8" x14ac:dyDescent="0.25">
      <c r="A2081">
        <v>10425357</v>
      </c>
      <c r="B2081" t="s">
        <v>6043</v>
      </c>
      <c r="E2081" s="4"/>
      <c r="F2081" s="5"/>
      <c r="G2081" t="s">
        <v>6044</v>
      </c>
    </row>
    <row r="2082" spans="1:8" x14ac:dyDescent="0.25">
      <c r="A2082">
        <v>11623840</v>
      </c>
      <c r="B2082" t="s">
        <v>7787</v>
      </c>
      <c r="C2082">
        <v>429249</v>
      </c>
      <c r="D2082" t="s">
        <v>7788</v>
      </c>
      <c r="E2082" s="4"/>
      <c r="F2082" s="5"/>
      <c r="G2082" t="s">
        <v>7789</v>
      </c>
    </row>
    <row r="2083" spans="1:8" x14ac:dyDescent="0.25">
      <c r="A2083">
        <v>14727743</v>
      </c>
      <c r="B2083" t="s">
        <v>19814</v>
      </c>
      <c r="E2083" s="4"/>
      <c r="F2083" s="5"/>
    </row>
    <row r="2084" spans="1:8" x14ac:dyDescent="0.25">
      <c r="A2084">
        <v>11202632</v>
      </c>
      <c r="B2084" t="s">
        <v>6991</v>
      </c>
      <c r="C2084">
        <v>474650</v>
      </c>
      <c r="D2084" t="s">
        <v>6992</v>
      </c>
      <c r="E2084" s="4"/>
      <c r="F2084" s="5"/>
      <c r="G2084" t="s">
        <v>6993</v>
      </c>
    </row>
    <row r="2085" spans="1:8" x14ac:dyDescent="0.25">
      <c r="A2085">
        <v>7256239</v>
      </c>
      <c r="B2085" t="s">
        <v>2278</v>
      </c>
      <c r="E2085" s="4"/>
      <c r="F2085" s="5"/>
      <c r="G2085" t="s">
        <v>2279</v>
      </c>
    </row>
    <row r="2086" spans="1:8" x14ac:dyDescent="0.25">
      <c r="A2086">
        <v>13398719</v>
      </c>
      <c r="B2086" t="s">
        <v>11778</v>
      </c>
      <c r="C2086">
        <v>442620</v>
      </c>
      <c r="D2086" t="s">
        <v>11779</v>
      </c>
      <c r="E2086" s="4"/>
      <c r="F2086" s="5"/>
      <c r="G2086" t="s">
        <v>5834</v>
      </c>
      <c r="H2086" t="s">
        <v>11780</v>
      </c>
    </row>
    <row r="2087" spans="1:8" x14ac:dyDescent="0.25">
      <c r="A2087">
        <v>9333022</v>
      </c>
      <c r="B2087" t="s">
        <v>4739</v>
      </c>
      <c r="C2087">
        <v>46030</v>
      </c>
      <c r="D2087" t="s">
        <v>1952</v>
      </c>
      <c r="E2087" s="4"/>
      <c r="F2087" s="5"/>
    </row>
    <row r="2088" spans="1:8" x14ac:dyDescent="0.25">
      <c r="A2088">
        <v>14572077</v>
      </c>
      <c r="B2088" t="s">
        <v>16865</v>
      </c>
      <c r="C2088">
        <v>522128</v>
      </c>
      <c r="D2088" t="s">
        <v>13051</v>
      </c>
      <c r="E2088" s="4"/>
      <c r="F2088" s="5"/>
    </row>
    <row r="2089" spans="1:8" x14ac:dyDescent="0.25">
      <c r="A2089">
        <v>14040540</v>
      </c>
      <c r="B2089" t="s">
        <v>15132</v>
      </c>
      <c r="C2089">
        <v>544196</v>
      </c>
      <c r="D2089" t="s">
        <v>13054</v>
      </c>
      <c r="E2089" s="4"/>
      <c r="F2089" s="5"/>
    </row>
    <row r="2090" spans="1:8" x14ac:dyDescent="0.25">
      <c r="A2090">
        <v>14572079</v>
      </c>
      <c r="B2090" t="s">
        <v>16866</v>
      </c>
      <c r="C2090">
        <v>522128</v>
      </c>
      <c r="D2090" t="s">
        <v>13051</v>
      </c>
      <c r="E2090" s="4"/>
      <c r="F2090" s="5"/>
    </row>
    <row r="2091" spans="1:8" x14ac:dyDescent="0.25">
      <c r="A2091">
        <v>14572080</v>
      </c>
      <c r="B2091" t="s">
        <v>16867</v>
      </c>
      <c r="C2091">
        <v>522174</v>
      </c>
      <c r="D2091" t="s">
        <v>13086</v>
      </c>
      <c r="E2091" s="4"/>
      <c r="F2091" s="5"/>
    </row>
    <row r="2092" spans="1:8" x14ac:dyDescent="0.25">
      <c r="A2092">
        <v>14572081</v>
      </c>
      <c r="B2092" t="s">
        <v>16868</v>
      </c>
      <c r="C2092">
        <v>522128</v>
      </c>
      <c r="D2092" t="s">
        <v>13051</v>
      </c>
      <c r="E2092" s="4"/>
      <c r="F2092" s="5"/>
    </row>
    <row r="2093" spans="1:8" x14ac:dyDescent="0.25">
      <c r="A2093">
        <v>14572082</v>
      </c>
      <c r="B2093" t="s">
        <v>16869</v>
      </c>
      <c r="C2093">
        <v>522128</v>
      </c>
      <c r="D2093" t="s">
        <v>13051</v>
      </c>
      <c r="E2093" s="4"/>
      <c r="F2093" s="5"/>
    </row>
    <row r="2094" spans="1:8" x14ac:dyDescent="0.25">
      <c r="A2094">
        <v>14572087</v>
      </c>
      <c r="B2094" t="s">
        <v>16870</v>
      </c>
      <c r="C2094">
        <v>522128</v>
      </c>
      <c r="D2094" t="s">
        <v>13051</v>
      </c>
      <c r="E2094" s="4"/>
      <c r="F2094" s="5"/>
    </row>
    <row r="2095" spans="1:8" x14ac:dyDescent="0.25">
      <c r="A2095">
        <v>14040541</v>
      </c>
      <c r="B2095" t="s">
        <v>15133</v>
      </c>
      <c r="C2095">
        <v>522128</v>
      </c>
      <c r="D2095" t="s">
        <v>13051</v>
      </c>
      <c r="E2095" s="4"/>
      <c r="F2095" s="5"/>
    </row>
    <row r="2096" spans="1:8" x14ac:dyDescent="0.25">
      <c r="A2096">
        <v>14040542</v>
      </c>
      <c r="B2096" t="s">
        <v>13290</v>
      </c>
      <c r="C2096">
        <v>544196</v>
      </c>
      <c r="D2096" t="s">
        <v>13054</v>
      </c>
      <c r="E2096" s="4"/>
      <c r="F2096" s="5"/>
    </row>
    <row r="2097" spans="1:8" x14ac:dyDescent="0.25">
      <c r="A2097">
        <v>14572088</v>
      </c>
      <c r="B2097" t="s">
        <v>16871</v>
      </c>
      <c r="C2097">
        <v>522128</v>
      </c>
      <c r="D2097" t="s">
        <v>13051</v>
      </c>
      <c r="E2097" s="4"/>
      <c r="F2097" s="5"/>
    </row>
    <row r="2098" spans="1:8" x14ac:dyDescent="0.25">
      <c r="A2098">
        <v>14572090</v>
      </c>
      <c r="B2098" t="s">
        <v>16872</v>
      </c>
      <c r="C2098">
        <v>522128</v>
      </c>
      <c r="D2098" t="s">
        <v>13051</v>
      </c>
      <c r="E2098" s="4"/>
      <c r="F2098" s="5"/>
    </row>
    <row r="2099" spans="1:8" x14ac:dyDescent="0.25">
      <c r="A2099">
        <v>13797564</v>
      </c>
      <c r="B2099" t="s">
        <v>13291</v>
      </c>
      <c r="C2099">
        <v>522128</v>
      </c>
      <c r="D2099" t="s">
        <v>13051</v>
      </c>
      <c r="E2099" s="4"/>
      <c r="F2099" s="5"/>
      <c r="G2099" t="s">
        <v>13053</v>
      </c>
      <c r="H2099" t="s">
        <v>13062</v>
      </c>
    </row>
    <row r="2100" spans="1:8" x14ac:dyDescent="0.25">
      <c r="A2100">
        <v>14040543</v>
      </c>
      <c r="B2100" t="s">
        <v>15134</v>
      </c>
      <c r="C2100">
        <v>544196</v>
      </c>
      <c r="D2100" t="s">
        <v>13054</v>
      </c>
      <c r="E2100" s="4"/>
      <c r="F2100" s="5"/>
    </row>
    <row r="2101" spans="1:8" x14ac:dyDescent="0.25">
      <c r="A2101">
        <v>14572093</v>
      </c>
      <c r="B2101" t="s">
        <v>16873</v>
      </c>
      <c r="C2101">
        <v>522128</v>
      </c>
      <c r="D2101" t="s">
        <v>13051</v>
      </c>
      <c r="E2101" s="4"/>
      <c r="F2101" s="5"/>
    </row>
    <row r="2102" spans="1:8" x14ac:dyDescent="0.25">
      <c r="A2102">
        <v>14040544</v>
      </c>
      <c r="B2102" t="s">
        <v>15135</v>
      </c>
      <c r="C2102">
        <v>522128</v>
      </c>
      <c r="D2102" t="s">
        <v>13051</v>
      </c>
      <c r="E2102" s="4"/>
      <c r="F2102" s="5"/>
    </row>
    <row r="2103" spans="1:8" x14ac:dyDescent="0.25">
      <c r="A2103">
        <v>14572094</v>
      </c>
      <c r="B2103" t="s">
        <v>16874</v>
      </c>
      <c r="C2103">
        <v>522128</v>
      </c>
      <c r="D2103" t="s">
        <v>13051</v>
      </c>
      <c r="E2103" s="4"/>
      <c r="F2103" s="5"/>
    </row>
    <row r="2104" spans="1:8" x14ac:dyDescent="0.25">
      <c r="A2104">
        <v>14040545</v>
      </c>
      <c r="B2104" t="s">
        <v>15136</v>
      </c>
      <c r="C2104">
        <v>522128</v>
      </c>
      <c r="D2104" t="s">
        <v>13051</v>
      </c>
      <c r="E2104" s="4"/>
      <c r="F2104" s="5"/>
    </row>
    <row r="2105" spans="1:8" x14ac:dyDescent="0.25">
      <c r="A2105">
        <v>14572096</v>
      </c>
      <c r="B2105" t="s">
        <v>16875</v>
      </c>
      <c r="C2105">
        <v>522128</v>
      </c>
      <c r="D2105" t="s">
        <v>13051</v>
      </c>
      <c r="E2105" s="4"/>
      <c r="F2105" s="5"/>
    </row>
    <row r="2106" spans="1:8" x14ac:dyDescent="0.25">
      <c r="A2106">
        <v>14572095</v>
      </c>
      <c r="B2106" t="s">
        <v>16875</v>
      </c>
      <c r="C2106">
        <v>522128</v>
      </c>
      <c r="D2106" t="s">
        <v>13051</v>
      </c>
      <c r="E2106" s="4"/>
      <c r="F2106" s="5"/>
    </row>
    <row r="2107" spans="1:8" x14ac:dyDescent="0.25">
      <c r="A2107">
        <v>14040546</v>
      </c>
      <c r="B2107" t="s">
        <v>15137</v>
      </c>
      <c r="C2107">
        <v>522128</v>
      </c>
      <c r="D2107" t="s">
        <v>13051</v>
      </c>
      <c r="E2107" s="4"/>
      <c r="F2107" s="5"/>
    </row>
    <row r="2108" spans="1:8" x14ac:dyDescent="0.25">
      <c r="A2108">
        <v>14572099</v>
      </c>
      <c r="B2108" t="s">
        <v>16876</v>
      </c>
      <c r="C2108">
        <v>522128</v>
      </c>
      <c r="D2108" t="s">
        <v>13051</v>
      </c>
      <c r="E2108" s="4"/>
      <c r="F2108" s="5"/>
    </row>
    <row r="2109" spans="1:8" x14ac:dyDescent="0.25">
      <c r="A2109">
        <v>14572102</v>
      </c>
      <c r="B2109" t="s">
        <v>16877</v>
      </c>
      <c r="C2109">
        <v>522128</v>
      </c>
      <c r="D2109" t="s">
        <v>13051</v>
      </c>
      <c r="E2109" s="4"/>
      <c r="F2109" s="5"/>
    </row>
    <row r="2110" spans="1:8" x14ac:dyDescent="0.25">
      <c r="A2110">
        <v>14572104</v>
      </c>
      <c r="B2110" t="s">
        <v>16878</v>
      </c>
      <c r="C2110">
        <v>522174</v>
      </c>
      <c r="D2110" t="s">
        <v>13086</v>
      </c>
      <c r="E2110" s="4"/>
      <c r="F2110" s="5"/>
    </row>
    <row r="2111" spans="1:8" x14ac:dyDescent="0.25">
      <c r="A2111">
        <v>14572105</v>
      </c>
      <c r="B2111" t="s">
        <v>16879</v>
      </c>
      <c r="C2111">
        <v>544196</v>
      </c>
      <c r="D2111" t="s">
        <v>13054</v>
      </c>
      <c r="E2111" s="4"/>
      <c r="F2111" s="5"/>
    </row>
    <row r="2112" spans="1:8" x14ac:dyDescent="0.25">
      <c r="A2112">
        <v>14572106</v>
      </c>
      <c r="B2112" t="s">
        <v>16880</v>
      </c>
      <c r="C2112">
        <v>522128</v>
      </c>
      <c r="D2112" t="s">
        <v>13051</v>
      </c>
      <c r="E2112" s="4"/>
      <c r="F2112" s="5"/>
    </row>
    <row r="2113" spans="1:6" x14ac:dyDescent="0.25">
      <c r="A2113">
        <v>14572107</v>
      </c>
      <c r="B2113" t="s">
        <v>16881</v>
      </c>
      <c r="C2113">
        <v>522128</v>
      </c>
      <c r="D2113" t="s">
        <v>13051</v>
      </c>
      <c r="E2113" s="4"/>
      <c r="F2113" s="5"/>
    </row>
    <row r="2114" spans="1:6" x14ac:dyDescent="0.25">
      <c r="A2114">
        <v>14572108</v>
      </c>
      <c r="B2114" t="s">
        <v>16882</v>
      </c>
      <c r="C2114">
        <v>522128</v>
      </c>
      <c r="D2114" t="s">
        <v>13051</v>
      </c>
      <c r="E2114" s="4"/>
      <c r="F2114" s="5"/>
    </row>
    <row r="2115" spans="1:6" x14ac:dyDescent="0.25">
      <c r="A2115">
        <v>14572109</v>
      </c>
      <c r="B2115" t="s">
        <v>16883</v>
      </c>
      <c r="C2115">
        <v>522128</v>
      </c>
      <c r="D2115" t="s">
        <v>13051</v>
      </c>
      <c r="E2115" s="4"/>
      <c r="F2115" s="5"/>
    </row>
    <row r="2116" spans="1:6" x14ac:dyDescent="0.25">
      <c r="A2116">
        <v>14572111</v>
      </c>
      <c r="B2116" t="s">
        <v>16884</v>
      </c>
      <c r="C2116">
        <v>544196</v>
      </c>
      <c r="D2116" t="s">
        <v>13054</v>
      </c>
      <c r="E2116" s="4"/>
      <c r="F2116" s="5"/>
    </row>
    <row r="2117" spans="1:6" x14ac:dyDescent="0.25">
      <c r="A2117">
        <v>14572112</v>
      </c>
      <c r="B2117" t="s">
        <v>16884</v>
      </c>
      <c r="C2117">
        <v>544196</v>
      </c>
      <c r="D2117" t="s">
        <v>13054</v>
      </c>
      <c r="E2117" s="4"/>
      <c r="F2117" s="5"/>
    </row>
    <row r="2118" spans="1:6" x14ac:dyDescent="0.25">
      <c r="A2118">
        <v>14572113</v>
      </c>
      <c r="B2118" t="s">
        <v>16885</v>
      </c>
      <c r="C2118">
        <v>522128</v>
      </c>
      <c r="D2118" t="s">
        <v>13051</v>
      </c>
      <c r="E2118" s="4"/>
      <c r="F2118" s="5"/>
    </row>
    <row r="2119" spans="1:6" x14ac:dyDescent="0.25">
      <c r="A2119">
        <v>14572117</v>
      </c>
      <c r="B2119" t="s">
        <v>16886</v>
      </c>
      <c r="C2119">
        <v>522174</v>
      </c>
      <c r="D2119" t="s">
        <v>13086</v>
      </c>
      <c r="E2119" s="4"/>
      <c r="F2119" s="5"/>
    </row>
    <row r="2120" spans="1:6" x14ac:dyDescent="0.25">
      <c r="A2120">
        <v>14572123</v>
      </c>
      <c r="B2120" t="s">
        <v>16887</v>
      </c>
      <c r="C2120">
        <v>522128</v>
      </c>
      <c r="D2120" t="s">
        <v>13051</v>
      </c>
      <c r="E2120" s="4"/>
      <c r="F2120" s="5"/>
    </row>
    <row r="2121" spans="1:6" x14ac:dyDescent="0.25">
      <c r="A2121">
        <v>14572124</v>
      </c>
      <c r="B2121" t="s">
        <v>16888</v>
      </c>
      <c r="C2121">
        <v>522128</v>
      </c>
      <c r="D2121" t="s">
        <v>13051</v>
      </c>
      <c r="E2121" s="4"/>
      <c r="F2121" s="5"/>
    </row>
    <row r="2122" spans="1:6" x14ac:dyDescent="0.25">
      <c r="A2122">
        <v>14572127</v>
      </c>
      <c r="B2122" t="s">
        <v>16889</v>
      </c>
      <c r="C2122">
        <v>522128</v>
      </c>
      <c r="D2122" t="s">
        <v>13051</v>
      </c>
      <c r="E2122" s="4"/>
      <c r="F2122" s="5"/>
    </row>
    <row r="2123" spans="1:6" x14ac:dyDescent="0.25">
      <c r="A2123">
        <v>14572128</v>
      </c>
      <c r="B2123" t="s">
        <v>16890</v>
      </c>
      <c r="C2123">
        <v>522128</v>
      </c>
      <c r="D2123" t="s">
        <v>13051</v>
      </c>
      <c r="E2123" s="4"/>
      <c r="F2123" s="5"/>
    </row>
    <row r="2124" spans="1:6" x14ac:dyDescent="0.25">
      <c r="A2124">
        <v>14572129</v>
      </c>
      <c r="B2124" t="s">
        <v>16891</v>
      </c>
      <c r="C2124">
        <v>522174</v>
      </c>
      <c r="D2124" t="s">
        <v>13086</v>
      </c>
      <c r="E2124" s="4"/>
      <c r="F2124" s="5"/>
    </row>
    <row r="2125" spans="1:6" x14ac:dyDescent="0.25">
      <c r="A2125">
        <v>14572130</v>
      </c>
      <c r="B2125" t="s">
        <v>16892</v>
      </c>
      <c r="C2125">
        <v>522128</v>
      </c>
      <c r="D2125" t="s">
        <v>13051</v>
      </c>
      <c r="E2125" s="4"/>
      <c r="F2125" s="5"/>
    </row>
    <row r="2126" spans="1:6" x14ac:dyDescent="0.25">
      <c r="A2126">
        <v>14572131</v>
      </c>
      <c r="B2126" t="s">
        <v>16893</v>
      </c>
      <c r="C2126">
        <v>522128</v>
      </c>
      <c r="D2126" t="s">
        <v>13051</v>
      </c>
      <c r="E2126" s="4"/>
      <c r="F2126" s="5"/>
    </row>
    <row r="2127" spans="1:6" x14ac:dyDescent="0.25">
      <c r="A2127">
        <v>14040549</v>
      </c>
      <c r="B2127" t="s">
        <v>15138</v>
      </c>
      <c r="C2127">
        <v>544196</v>
      </c>
      <c r="D2127" t="s">
        <v>13054</v>
      </c>
      <c r="E2127" s="4"/>
      <c r="F2127" s="5"/>
    </row>
    <row r="2128" spans="1:6" x14ac:dyDescent="0.25">
      <c r="A2128">
        <v>14572133</v>
      </c>
      <c r="B2128" t="s">
        <v>16894</v>
      </c>
      <c r="C2128">
        <v>522128</v>
      </c>
      <c r="D2128" t="s">
        <v>13051</v>
      </c>
      <c r="E2128" s="4"/>
      <c r="F2128" s="5"/>
    </row>
    <row r="2129" spans="1:8" x14ac:dyDescent="0.25">
      <c r="A2129">
        <v>14040550</v>
      </c>
      <c r="B2129" t="s">
        <v>15139</v>
      </c>
      <c r="C2129">
        <v>522128</v>
      </c>
      <c r="D2129" t="s">
        <v>13051</v>
      </c>
      <c r="E2129" s="4"/>
      <c r="F2129" s="5"/>
    </row>
    <row r="2130" spans="1:8" x14ac:dyDescent="0.25">
      <c r="A2130">
        <v>14572135</v>
      </c>
      <c r="B2130" t="s">
        <v>16895</v>
      </c>
      <c r="C2130">
        <v>522128</v>
      </c>
      <c r="D2130" t="s">
        <v>13051</v>
      </c>
      <c r="E2130" s="4"/>
      <c r="F2130" s="5"/>
    </row>
    <row r="2131" spans="1:8" x14ac:dyDescent="0.25">
      <c r="A2131">
        <v>14572136</v>
      </c>
      <c r="B2131" t="s">
        <v>16896</v>
      </c>
      <c r="C2131">
        <v>522128</v>
      </c>
      <c r="D2131" t="s">
        <v>13051</v>
      </c>
      <c r="E2131" s="4"/>
      <c r="F2131" s="5"/>
    </row>
    <row r="2132" spans="1:8" x14ac:dyDescent="0.25">
      <c r="A2132">
        <v>14572137</v>
      </c>
      <c r="B2132" t="s">
        <v>16897</v>
      </c>
      <c r="C2132">
        <v>522174</v>
      </c>
      <c r="D2132" t="s">
        <v>13086</v>
      </c>
      <c r="E2132" s="4"/>
      <c r="F2132" s="5"/>
    </row>
    <row r="2133" spans="1:8" x14ac:dyDescent="0.25">
      <c r="A2133">
        <v>14572138</v>
      </c>
      <c r="B2133" t="s">
        <v>16898</v>
      </c>
      <c r="C2133">
        <v>522128</v>
      </c>
      <c r="D2133" t="s">
        <v>13051</v>
      </c>
      <c r="E2133" s="4"/>
      <c r="F2133" s="5"/>
    </row>
    <row r="2134" spans="1:8" x14ac:dyDescent="0.25">
      <c r="A2134">
        <v>14572145</v>
      </c>
      <c r="B2134" t="s">
        <v>16904</v>
      </c>
      <c r="C2134">
        <v>522128</v>
      </c>
      <c r="D2134" t="s">
        <v>13051</v>
      </c>
      <c r="E2134" s="4"/>
      <c r="F2134" s="5"/>
    </row>
    <row r="2135" spans="1:8" x14ac:dyDescent="0.25">
      <c r="A2135">
        <v>14572139</v>
      </c>
      <c r="B2135" t="s">
        <v>16899</v>
      </c>
      <c r="C2135">
        <v>522128</v>
      </c>
      <c r="D2135" t="s">
        <v>13051</v>
      </c>
      <c r="E2135" s="4"/>
      <c r="F2135" s="5"/>
    </row>
    <row r="2136" spans="1:8" x14ac:dyDescent="0.25">
      <c r="A2136">
        <v>14572140</v>
      </c>
      <c r="B2136" t="s">
        <v>16900</v>
      </c>
      <c r="C2136">
        <v>544196</v>
      </c>
      <c r="D2136" t="s">
        <v>13054</v>
      </c>
      <c r="E2136" s="4"/>
      <c r="F2136" s="5"/>
    </row>
    <row r="2137" spans="1:8" x14ac:dyDescent="0.25">
      <c r="A2137">
        <v>14572141</v>
      </c>
      <c r="B2137" t="s">
        <v>16901</v>
      </c>
      <c r="C2137">
        <v>522128</v>
      </c>
      <c r="D2137" t="s">
        <v>13051</v>
      </c>
      <c r="E2137" s="4"/>
      <c r="F2137" s="5"/>
    </row>
    <row r="2138" spans="1:8" x14ac:dyDescent="0.25">
      <c r="A2138">
        <v>14572142</v>
      </c>
      <c r="B2138" t="s">
        <v>16902</v>
      </c>
      <c r="C2138">
        <v>522128</v>
      </c>
      <c r="D2138" t="s">
        <v>13051</v>
      </c>
      <c r="E2138" s="4"/>
      <c r="F2138" s="5"/>
    </row>
    <row r="2139" spans="1:8" x14ac:dyDescent="0.25">
      <c r="A2139">
        <v>14572143</v>
      </c>
      <c r="B2139" t="s">
        <v>16903</v>
      </c>
      <c r="C2139">
        <v>522128</v>
      </c>
      <c r="D2139" t="s">
        <v>13051</v>
      </c>
      <c r="E2139" s="4"/>
      <c r="F2139" s="5"/>
    </row>
    <row r="2140" spans="1:8" x14ac:dyDescent="0.25">
      <c r="A2140">
        <v>14040551</v>
      </c>
      <c r="B2140" t="s">
        <v>15140</v>
      </c>
      <c r="C2140">
        <v>522128</v>
      </c>
      <c r="D2140" t="s">
        <v>13051</v>
      </c>
      <c r="E2140" s="4"/>
      <c r="F2140" s="5"/>
    </row>
    <row r="2141" spans="1:8" x14ac:dyDescent="0.25">
      <c r="A2141">
        <v>14572147</v>
      </c>
      <c r="B2141" t="s">
        <v>16905</v>
      </c>
      <c r="C2141">
        <v>522128</v>
      </c>
      <c r="D2141" t="s">
        <v>13051</v>
      </c>
      <c r="E2141" s="4"/>
      <c r="F2141" s="5"/>
    </row>
    <row r="2142" spans="1:8" x14ac:dyDescent="0.25">
      <c r="A2142">
        <v>14572148</v>
      </c>
      <c r="B2142" t="s">
        <v>16906</v>
      </c>
      <c r="C2142">
        <v>522128</v>
      </c>
      <c r="D2142" t="s">
        <v>13051</v>
      </c>
      <c r="E2142" s="4"/>
      <c r="F2142" s="5"/>
    </row>
    <row r="2143" spans="1:8" x14ac:dyDescent="0.25">
      <c r="A2143">
        <v>14572149</v>
      </c>
      <c r="B2143" t="s">
        <v>16907</v>
      </c>
      <c r="C2143">
        <v>522128</v>
      </c>
      <c r="D2143" t="s">
        <v>13051</v>
      </c>
      <c r="E2143" s="4"/>
      <c r="F2143" s="5"/>
    </row>
    <row r="2144" spans="1:8" x14ac:dyDescent="0.25">
      <c r="A2144">
        <v>13797568</v>
      </c>
      <c r="B2144" t="s">
        <v>13292</v>
      </c>
      <c r="C2144">
        <v>522128</v>
      </c>
      <c r="D2144" t="s">
        <v>13051</v>
      </c>
      <c r="E2144" s="4"/>
      <c r="F2144" s="5"/>
      <c r="G2144" t="s">
        <v>13052</v>
      </c>
      <c r="H2144" t="s">
        <v>13053</v>
      </c>
    </row>
    <row r="2145" spans="1:6" x14ac:dyDescent="0.25">
      <c r="A2145">
        <v>14572154</v>
      </c>
      <c r="B2145" t="s">
        <v>16909</v>
      </c>
      <c r="C2145">
        <v>522128</v>
      </c>
      <c r="D2145" t="s">
        <v>13051</v>
      </c>
      <c r="E2145" s="4"/>
      <c r="F2145" s="5"/>
    </row>
    <row r="2146" spans="1:6" x14ac:dyDescent="0.25">
      <c r="A2146">
        <v>14572150</v>
      </c>
      <c r="B2146" t="s">
        <v>16908</v>
      </c>
      <c r="C2146">
        <v>522128</v>
      </c>
      <c r="D2146" t="s">
        <v>13051</v>
      </c>
      <c r="E2146" s="4"/>
      <c r="F2146" s="5"/>
    </row>
    <row r="2147" spans="1:6" x14ac:dyDescent="0.25">
      <c r="A2147">
        <v>14572155</v>
      </c>
      <c r="B2147" t="s">
        <v>16910</v>
      </c>
      <c r="C2147">
        <v>522128</v>
      </c>
      <c r="D2147" t="s">
        <v>13051</v>
      </c>
      <c r="E2147" s="4"/>
      <c r="F2147" s="5"/>
    </row>
    <row r="2148" spans="1:6" x14ac:dyDescent="0.25">
      <c r="A2148">
        <v>14572157</v>
      </c>
      <c r="B2148" t="s">
        <v>16911</v>
      </c>
      <c r="C2148">
        <v>522174</v>
      </c>
      <c r="D2148" t="s">
        <v>13086</v>
      </c>
      <c r="E2148" s="4"/>
      <c r="F2148" s="5"/>
    </row>
    <row r="2149" spans="1:6" x14ac:dyDescent="0.25">
      <c r="A2149">
        <v>14572159</v>
      </c>
      <c r="B2149" t="s">
        <v>16912</v>
      </c>
      <c r="C2149">
        <v>522128</v>
      </c>
      <c r="D2149" t="s">
        <v>13051</v>
      </c>
      <c r="E2149" s="4"/>
      <c r="F2149" s="5"/>
    </row>
    <row r="2150" spans="1:6" x14ac:dyDescent="0.25">
      <c r="A2150">
        <v>14572160</v>
      </c>
      <c r="B2150" t="s">
        <v>16913</v>
      </c>
      <c r="C2150">
        <v>522128</v>
      </c>
      <c r="D2150" t="s">
        <v>13051</v>
      </c>
      <c r="E2150" s="4"/>
      <c r="F2150" s="5"/>
    </row>
    <row r="2151" spans="1:6" x14ac:dyDescent="0.25">
      <c r="A2151">
        <v>14572161</v>
      </c>
      <c r="B2151" t="s">
        <v>16914</v>
      </c>
      <c r="C2151">
        <v>522128</v>
      </c>
      <c r="D2151" t="s">
        <v>13051</v>
      </c>
      <c r="E2151" s="4"/>
      <c r="F2151" s="5"/>
    </row>
    <row r="2152" spans="1:6" x14ac:dyDescent="0.25">
      <c r="A2152">
        <v>14040553</v>
      </c>
      <c r="B2152" t="s">
        <v>15141</v>
      </c>
      <c r="C2152">
        <v>522128</v>
      </c>
      <c r="D2152" t="s">
        <v>13051</v>
      </c>
      <c r="E2152" s="4"/>
      <c r="F2152" s="5"/>
    </row>
    <row r="2153" spans="1:6" x14ac:dyDescent="0.25">
      <c r="A2153">
        <v>14572164</v>
      </c>
      <c r="B2153" t="s">
        <v>16915</v>
      </c>
      <c r="C2153">
        <v>522128</v>
      </c>
      <c r="D2153" t="s">
        <v>13051</v>
      </c>
      <c r="E2153" s="4"/>
      <c r="F2153" s="5"/>
    </row>
    <row r="2154" spans="1:6" x14ac:dyDescent="0.25">
      <c r="A2154">
        <v>14635380</v>
      </c>
      <c r="B2154" t="s">
        <v>16916</v>
      </c>
      <c r="C2154">
        <v>522128</v>
      </c>
      <c r="D2154" t="s">
        <v>13051</v>
      </c>
      <c r="E2154" s="4"/>
      <c r="F2154" s="5"/>
    </row>
    <row r="2155" spans="1:6" x14ac:dyDescent="0.25">
      <c r="A2155">
        <v>14572167</v>
      </c>
      <c r="B2155" t="s">
        <v>16917</v>
      </c>
      <c r="C2155">
        <v>522174</v>
      </c>
      <c r="D2155" t="s">
        <v>13086</v>
      </c>
      <c r="E2155" s="4"/>
      <c r="F2155" s="5"/>
    </row>
    <row r="2156" spans="1:6" x14ac:dyDescent="0.25">
      <c r="A2156">
        <v>14572168</v>
      </c>
      <c r="B2156" t="s">
        <v>16918</v>
      </c>
      <c r="C2156">
        <v>522128</v>
      </c>
      <c r="D2156" t="s">
        <v>13051</v>
      </c>
      <c r="E2156" s="4"/>
      <c r="F2156" s="5"/>
    </row>
    <row r="2157" spans="1:6" x14ac:dyDescent="0.25">
      <c r="A2157">
        <v>14572170</v>
      </c>
      <c r="B2157" t="s">
        <v>16919</v>
      </c>
      <c r="C2157">
        <v>522128</v>
      </c>
      <c r="D2157" t="s">
        <v>13051</v>
      </c>
      <c r="E2157" s="4"/>
      <c r="F2157" s="5"/>
    </row>
    <row r="2158" spans="1:6" x14ac:dyDescent="0.25">
      <c r="A2158">
        <v>14572171</v>
      </c>
      <c r="B2158" t="s">
        <v>16920</v>
      </c>
      <c r="C2158">
        <v>522174</v>
      </c>
      <c r="D2158" t="s">
        <v>13086</v>
      </c>
      <c r="E2158" s="4"/>
      <c r="F2158" s="5"/>
    </row>
    <row r="2159" spans="1:6" x14ac:dyDescent="0.25">
      <c r="A2159">
        <v>14040554</v>
      </c>
      <c r="B2159" t="s">
        <v>15142</v>
      </c>
      <c r="C2159">
        <v>522128</v>
      </c>
      <c r="D2159" t="s">
        <v>13051</v>
      </c>
      <c r="E2159" s="4"/>
      <c r="F2159" s="5"/>
    </row>
    <row r="2160" spans="1:6" x14ac:dyDescent="0.25">
      <c r="A2160">
        <v>14572176</v>
      </c>
      <c r="B2160" t="s">
        <v>16921</v>
      </c>
      <c r="C2160">
        <v>522128</v>
      </c>
      <c r="D2160" t="s">
        <v>13051</v>
      </c>
      <c r="E2160" s="4"/>
      <c r="F2160" s="5"/>
    </row>
    <row r="2161" spans="1:8" x14ac:dyDescent="0.25">
      <c r="A2161">
        <v>14572177</v>
      </c>
      <c r="B2161" t="s">
        <v>16922</v>
      </c>
      <c r="C2161">
        <v>522128</v>
      </c>
      <c r="D2161" t="s">
        <v>13051</v>
      </c>
      <c r="E2161" s="4"/>
      <c r="F2161" s="5"/>
    </row>
    <row r="2162" spans="1:8" x14ac:dyDescent="0.25">
      <c r="A2162">
        <v>14572179</v>
      </c>
      <c r="B2162" t="s">
        <v>15143</v>
      </c>
      <c r="C2162">
        <v>522128</v>
      </c>
      <c r="D2162" t="s">
        <v>13051</v>
      </c>
      <c r="E2162" s="4"/>
      <c r="F2162" s="5"/>
    </row>
    <row r="2163" spans="1:8" x14ac:dyDescent="0.25">
      <c r="A2163">
        <v>14040556</v>
      </c>
      <c r="B2163" t="s">
        <v>15144</v>
      </c>
      <c r="C2163">
        <v>522128</v>
      </c>
      <c r="D2163" t="s">
        <v>13051</v>
      </c>
      <c r="E2163" s="4"/>
      <c r="F2163" s="5"/>
    </row>
    <row r="2164" spans="1:8" x14ac:dyDescent="0.25">
      <c r="A2164">
        <v>13797572</v>
      </c>
      <c r="B2164" t="s">
        <v>13293</v>
      </c>
      <c r="C2164">
        <v>522128</v>
      </c>
      <c r="D2164" t="s">
        <v>13051</v>
      </c>
      <c r="E2164" s="4"/>
      <c r="F2164" s="5"/>
      <c r="G2164" t="s">
        <v>13057</v>
      </c>
      <c r="H2164" t="s">
        <v>13070</v>
      </c>
    </row>
    <row r="2165" spans="1:8" x14ac:dyDescent="0.25">
      <c r="A2165">
        <v>14572181</v>
      </c>
      <c r="B2165" t="s">
        <v>16923</v>
      </c>
      <c r="C2165">
        <v>522128</v>
      </c>
      <c r="D2165" t="s">
        <v>13051</v>
      </c>
      <c r="E2165" s="4"/>
      <c r="F2165" s="5"/>
    </row>
    <row r="2166" spans="1:8" x14ac:dyDescent="0.25">
      <c r="A2166">
        <v>14572183</v>
      </c>
      <c r="B2166" t="s">
        <v>16924</v>
      </c>
      <c r="C2166">
        <v>522174</v>
      </c>
      <c r="D2166" t="s">
        <v>13086</v>
      </c>
      <c r="E2166" s="4"/>
      <c r="F2166" s="5"/>
    </row>
    <row r="2167" spans="1:8" x14ac:dyDescent="0.25">
      <c r="A2167">
        <v>14635381</v>
      </c>
      <c r="B2167" t="s">
        <v>16925</v>
      </c>
      <c r="C2167">
        <v>522174</v>
      </c>
      <c r="D2167" t="s">
        <v>13086</v>
      </c>
      <c r="E2167" s="4"/>
      <c r="F2167" s="5"/>
    </row>
    <row r="2168" spans="1:8" x14ac:dyDescent="0.25">
      <c r="A2168">
        <v>14572185</v>
      </c>
      <c r="B2168" t="s">
        <v>16926</v>
      </c>
      <c r="C2168">
        <v>522128</v>
      </c>
      <c r="D2168" t="s">
        <v>13051</v>
      </c>
      <c r="E2168" s="4"/>
      <c r="F2168" s="5"/>
    </row>
    <row r="2169" spans="1:8" x14ac:dyDescent="0.25">
      <c r="A2169">
        <v>14572187</v>
      </c>
      <c r="B2169" t="s">
        <v>16928</v>
      </c>
      <c r="C2169">
        <v>522128</v>
      </c>
      <c r="D2169" t="s">
        <v>13051</v>
      </c>
      <c r="E2169" s="4"/>
      <c r="F2169" s="5"/>
    </row>
    <row r="2170" spans="1:8" x14ac:dyDescent="0.25">
      <c r="A2170">
        <v>14572186</v>
      </c>
      <c r="B2170" t="s">
        <v>16927</v>
      </c>
      <c r="C2170">
        <v>522128</v>
      </c>
      <c r="D2170" t="s">
        <v>13051</v>
      </c>
      <c r="E2170" s="4"/>
      <c r="F2170" s="5"/>
    </row>
    <row r="2171" spans="1:8" x14ac:dyDescent="0.25">
      <c r="A2171">
        <v>14572190</v>
      </c>
      <c r="B2171" t="s">
        <v>16929</v>
      </c>
      <c r="C2171">
        <v>522174</v>
      </c>
      <c r="D2171" t="s">
        <v>13086</v>
      </c>
      <c r="E2171" s="4"/>
      <c r="F2171" s="5"/>
    </row>
    <row r="2172" spans="1:8" x14ac:dyDescent="0.25">
      <c r="A2172">
        <v>13797575</v>
      </c>
      <c r="B2172" t="s">
        <v>13294</v>
      </c>
      <c r="C2172">
        <v>522128</v>
      </c>
      <c r="D2172" t="s">
        <v>13051</v>
      </c>
      <c r="E2172" s="4"/>
      <c r="F2172" s="5"/>
      <c r="G2172" t="s">
        <v>13053</v>
      </c>
      <c r="H2172" t="s">
        <v>13062</v>
      </c>
    </row>
    <row r="2173" spans="1:8" x14ac:dyDescent="0.25">
      <c r="A2173">
        <v>14572192</v>
      </c>
      <c r="B2173" t="s">
        <v>16930</v>
      </c>
      <c r="C2173">
        <v>544196</v>
      </c>
      <c r="D2173" t="s">
        <v>13054</v>
      </c>
      <c r="E2173" s="4"/>
      <c r="F2173" s="5"/>
    </row>
    <row r="2174" spans="1:8" x14ac:dyDescent="0.25">
      <c r="A2174">
        <v>14572194</v>
      </c>
      <c r="B2174" t="s">
        <v>16931</v>
      </c>
      <c r="C2174">
        <v>544196</v>
      </c>
      <c r="D2174" t="s">
        <v>13054</v>
      </c>
      <c r="E2174" s="4"/>
      <c r="F2174" s="5"/>
    </row>
    <row r="2175" spans="1:8" x14ac:dyDescent="0.25">
      <c r="A2175">
        <v>14572198</v>
      </c>
      <c r="B2175" t="s">
        <v>16932</v>
      </c>
      <c r="C2175">
        <v>522128</v>
      </c>
      <c r="D2175" t="s">
        <v>13051</v>
      </c>
      <c r="E2175" s="4"/>
      <c r="F2175" s="5"/>
    </row>
    <row r="2176" spans="1:8" x14ac:dyDescent="0.25">
      <c r="A2176">
        <v>14572205</v>
      </c>
      <c r="B2176" t="s">
        <v>16933</v>
      </c>
      <c r="C2176">
        <v>544196</v>
      </c>
      <c r="D2176" t="s">
        <v>13054</v>
      </c>
      <c r="E2176" s="4"/>
      <c r="F2176" s="5"/>
    </row>
    <row r="2177" spans="1:8" x14ac:dyDescent="0.25">
      <c r="A2177">
        <v>14572206</v>
      </c>
      <c r="B2177" t="s">
        <v>16934</v>
      </c>
      <c r="C2177">
        <v>522128</v>
      </c>
      <c r="D2177" t="s">
        <v>13051</v>
      </c>
      <c r="E2177" s="4"/>
      <c r="F2177" s="5"/>
    </row>
    <row r="2178" spans="1:8" x14ac:dyDescent="0.25">
      <c r="A2178">
        <v>14572207</v>
      </c>
      <c r="B2178" t="s">
        <v>16935</v>
      </c>
      <c r="C2178">
        <v>522174</v>
      </c>
      <c r="D2178" t="s">
        <v>13086</v>
      </c>
      <c r="E2178" s="4"/>
      <c r="F2178" s="5"/>
    </row>
    <row r="2179" spans="1:8" x14ac:dyDescent="0.25">
      <c r="A2179">
        <v>14572210</v>
      </c>
      <c r="B2179" t="s">
        <v>16936</v>
      </c>
      <c r="C2179">
        <v>522174</v>
      </c>
      <c r="D2179" t="s">
        <v>13086</v>
      </c>
      <c r="E2179" s="4"/>
      <c r="F2179" s="5"/>
    </row>
    <row r="2180" spans="1:8" x14ac:dyDescent="0.25">
      <c r="A2180">
        <v>14572211</v>
      </c>
      <c r="B2180" t="s">
        <v>16937</v>
      </c>
      <c r="C2180">
        <v>522128</v>
      </c>
      <c r="D2180" t="s">
        <v>13051</v>
      </c>
      <c r="E2180" s="4"/>
      <c r="F2180" s="5"/>
    </row>
    <row r="2181" spans="1:8" x14ac:dyDescent="0.25">
      <c r="A2181">
        <v>14572214</v>
      </c>
      <c r="B2181" t="s">
        <v>16938</v>
      </c>
      <c r="C2181">
        <v>522128</v>
      </c>
      <c r="D2181" t="s">
        <v>13051</v>
      </c>
      <c r="E2181" s="4"/>
      <c r="F2181" s="5"/>
    </row>
    <row r="2182" spans="1:8" x14ac:dyDescent="0.25">
      <c r="A2182">
        <v>14572215</v>
      </c>
      <c r="B2182" t="s">
        <v>16939</v>
      </c>
      <c r="C2182">
        <v>544196</v>
      </c>
      <c r="D2182" t="s">
        <v>13054</v>
      </c>
      <c r="E2182" s="4"/>
      <c r="F2182" s="5"/>
    </row>
    <row r="2183" spans="1:8" x14ac:dyDescent="0.25">
      <c r="A2183">
        <v>14572216</v>
      </c>
      <c r="B2183" t="s">
        <v>16940</v>
      </c>
      <c r="C2183">
        <v>522128</v>
      </c>
      <c r="D2183" t="s">
        <v>13051</v>
      </c>
      <c r="E2183" s="4"/>
      <c r="F2183" s="5"/>
    </row>
    <row r="2184" spans="1:8" x14ac:dyDescent="0.25">
      <c r="A2184">
        <v>14572217</v>
      </c>
      <c r="B2184" t="s">
        <v>16940</v>
      </c>
      <c r="C2184">
        <v>522174</v>
      </c>
      <c r="D2184" t="s">
        <v>13086</v>
      </c>
      <c r="E2184" s="4"/>
      <c r="F2184" s="5"/>
    </row>
    <row r="2185" spans="1:8" x14ac:dyDescent="0.25">
      <c r="A2185">
        <v>14572219</v>
      </c>
      <c r="B2185" t="s">
        <v>16941</v>
      </c>
      <c r="C2185">
        <v>522128</v>
      </c>
      <c r="D2185" t="s">
        <v>13051</v>
      </c>
      <c r="E2185" s="4"/>
      <c r="F2185" s="5"/>
    </row>
    <row r="2186" spans="1:8" x14ac:dyDescent="0.25">
      <c r="A2186">
        <v>14572220</v>
      </c>
      <c r="B2186" t="s">
        <v>16942</v>
      </c>
      <c r="C2186">
        <v>522128</v>
      </c>
      <c r="D2186" t="s">
        <v>13051</v>
      </c>
      <c r="E2186" s="4"/>
      <c r="F2186" s="5"/>
    </row>
    <row r="2187" spans="1:8" x14ac:dyDescent="0.25">
      <c r="A2187">
        <v>14572221</v>
      </c>
      <c r="B2187" t="s">
        <v>16943</v>
      </c>
      <c r="C2187">
        <v>522128</v>
      </c>
      <c r="D2187" t="s">
        <v>13051</v>
      </c>
      <c r="E2187" s="4"/>
      <c r="F2187" s="5"/>
    </row>
    <row r="2188" spans="1:8" x14ac:dyDescent="0.25">
      <c r="A2188">
        <v>14040567</v>
      </c>
      <c r="B2188" t="s">
        <v>15145</v>
      </c>
      <c r="C2188">
        <v>522128</v>
      </c>
      <c r="D2188" t="s">
        <v>13051</v>
      </c>
      <c r="E2188" s="4"/>
      <c r="F2188" s="5"/>
    </row>
    <row r="2189" spans="1:8" x14ac:dyDescent="0.25">
      <c r="A2189">
        <v>14572224</v>
      </c>
      <c r="B2189" t="s">
        <v>16944</v>
      </c>
      <c r="C2189">
        <v>522128</v>
      </c>
      <c r="D2189" t="s">
        <v>13051</v>
      </c>
      <c r="E2189" s="4"/>
      <c r="F2189" s="5"/>
    </row>
    <row r="2190" spans="1:8" x14ac:dyDescent="0.25">
      <c r="A2190">
        <v>14572225</v>
      </c>
      <c r="B2190" t="s">
        <v>16945</v>
      </c>
      <c r="C2190">
        <v>544196</v>
      </c>
      <c r="D2190" t="s">
        <v>13054</v>
      </c>
      <c r="E2190" s="4"/>
      <c r="F2190" s="5"/>
    </row>
    <row r="2191" spans="1:8" x14ac:dyDescent="0.25">
      <c r="A2191">
        <v>13797581</v>
      </c>
      <c r="B2191" t="s">
        <v>13295</v>
      </c>
      <c r="C2191">
        <v>522128</v>
      </c>
      <c r="D2191" t="s">
        <v>13051</v>
      </c>
      <c r="E2191" s="4"/>
      <c r="F2191" s="5"/>
      <c r="G2191" t="s">
        <v>13053</v>
      </c>
      <c r="H2191" t="s">
        <v>13062</v>
      </c>
    </row>
    <row r="2192" spans="1:8" x14ac:dyDescent="0.25">
      <c r="A2192">
        <v>14572226</v>
      </c>
      <c r="B2192" t="s">
        <v>16946</v>
      </c>
      <c r="C2192">
        <v>522128</v>
      </c>
      <c r="D2192" t="s">
        <v>13051</v>
      </c>
      <c r="E2192" s="4"/>
      <c r="F2192" s="5"/>
    </row>
    <row r="2193" spans="1:6" x14ac:dyDescent="0.25">
      <c r="A2193">
        <v>14572227</v>
      </c>
      <c r="B2193" t="s">
        <v>16947</v>
      </c>
      <c r="C2193">
        <v>522128</v>
      </c>
      <c r="D2193" t="s">
        <v>13051</v>
      </c>
      <c r="E2193" s="4"/>
      <c r="F2193" s="5"/>
    </row>
    <row r="2194" spans="1:6" x14ac:dyDescent="0.25">
      <c r="A2194">
        <v>14572230</v>
      </c>
      <c r="B2194" t="s">
        <v>16948</v>
      </c>
      <c r="C2194">
        <v>522174</v>
      </c>
      <c r="D2194" t="s">
        <v>13086</v>
      </c>
      <c r="E2194" s="4"/>
      <c r="F2194" s="5"/>
    </row>
    <row r="2195" spans="1:6" x14ac:dyDescent="0.25">
      <c r="A2195">
        <v>14572231</v>
      </c>
      <c r="B2195" t="s">
        <v>16949</v>
      </c>
      <c r="C2195">
        <v>522174</v>
      </c>
      <c r="D2195" t="s">
        <v>13086</v>
      </c>
      <c r="E2195" s="4"/>
      <c r="F2195" s="5"/>
    </row>
    <row r="2196" spans="1:6" x14ac:dyDescent="0.25">
      <c r="A2196">
        <v>14572232</v>
      </c>
      <c r="B2196" t="s">
        <v>16950</v>
      </c>
      <c r="C2196">
        <v>522128</v>
      </c>
      <c r="D2196" t="s">
        <v>13051</v>
      </c>
      <c r="E2196" s="4"/>
      <c r="F2196" s="5"/>
    </row>
    <row r="2197" spans="1:6" x14ac:dyDescent="0.25">
      <c r="A2197">
        <v>14572233</v>
      </c>
      <c r="B2197" t="s">
        <v>16951</v>
      </c>
      <c r="C2197">
        <v>522128</v>
      </c>
      <c r="D2197" t="s">
        <v>13051</v>
      </c>
      <c r="E2197" s="4"/>
      <c r="F2197" s="5"/>
    </row>
    <row r="2198" spans="1:6" x14ac:dyDescent="0.25">
      <c r="A2198">
        <v>14572234</v>
      </c>
      <c r="B2198" t="s">
        <v>16952</v>
      </c>
      <c r="C2198">
        <v>522128</v>
      </c>
      <c r="D2198" t="s">
        <v>13051</v>
      </c>
      <c r="E2198" s="4"/>
      <c r="F2198" s="5"/>
    </row>
    <row r="2199" spans="1:6" x14ac:dyDescent="0.25">
      <c r="A2199">
        <v>14572235</v>
      </c>
      <c r="B2199" t="s">
        <v>16953</v>
      </c>
      <c r="C2199">
        <v>522128</v>
      </c>
      <c r="D2199" t="s">
        <v>13051</v>
      </c>
      <c r="E2199" s="4"/>
      <c r="F2199" s="5"/>
    </row>
    <row r="2200" spans="1:6" x14ac:dyDescent="0.25">
      <c r="A2200">
        <v>14572239</v>
      </c>
      <c r="B2200" t="s">
        <v>16954</v>
      </c>
      <c r="C2200">
        <v>522174</v>
      </c>
      <c r="D2200" t="s">
        <v>13086</v>
      </c>
      <c r="E2200" s="4"/>
      <c r="F2200" s="5"/>
    </row>
    <row r="2201" spans="1:6" x14ac:dyDescent="0.25">
      <c r="A2201">
        <v>14572243</v>
      </c>
      <c r="B2201" t="s">
        <v>16955</v>
      </c>
      <c r="C2201">
        <v>522128</v>
      </c>
      <c r="D2201" t="s">
        <v>13051</v>
      </c>
      <c r="E2201" s="4"/>
      <c r="F2201" s="5"/>
    </row>
    <row r="2202" spans="1:6" x14ac:dyDescent="0.25">
      <c r="A2202">
        <v>14572246</v>
      </c>
      <c r="B2202" t="s">
        <v>16956</v>
      </c>
      <c r="C2202">
        <v>522128</v>
      </c>
      <c r="D2202" t="s">
        <v>13051</v>
      </c>
      <c r="E2202" s="4"/>
      <c r="F2202" s="5"/>
    </row>
    <row r="2203" spans="1:6" x14ac:dyDescent="0.25">
      <c r="A2203">
        <v>14572247</v>
      </c>
      <c r="B2203" t="s">
        <v>16957</v>
      </c>
      <c r="C2203">
        <v>522128</v>
      </c>
      <c r="D2203" t="s">
        <v>13051</v>
      </c>
      <c r="E2203" s="4"/>
      <c r="F2203" s="5"/>
    </row>
    <row r="2204" spans="1:6" x14ac:dyDescent="0.25">
      <c r="A2204">
        <v>14572249</v>
      </c>
      <c r="B2204" t="s">
        <v>16958</v>
      </c>
      <c r="C2204">
        <v>522128</v>
      </c>
      <c r="D2204" t="s">
        <v>13051</v>
      </c>
      <c r="E2204" s="4"/>
      <c r="F2204" s="5"/>
    </row>
    <row r="2205" spans="1:6" x14ac:dyDescent="0.25">
      <c r="A2205">
        <v>14572251</v>
      </c>
      <c r="B2205" t="s">
        <v>16959</v>
      </c>
      <c r="C2205">
        <v>522128</v>
      </c>
      <c r="D2205" t="s">
        <v>13051</v>
      </c>
      <c r="E2205" s="4"/>
      <c r="F2205" s="5"/>
    </row>
    <row r="2206" spans="1:6" x14ac:dyDescent="0.25">
      <c r="A2206">
        <v>14572252</v>
      </c>
      <c r="B2206" t="s">
        <v>16960</v>
      </c>
      <c r="C2206">
        <v>544196</v>
      </c>
      <c r="D2206" t="s">
        <v>13054</v>
      </c>
      <c r="E2206" s="4"/>
      <c r="F2206" s="5"/>
    </row>
    <row r="2207" spans="1:6" x14ac:dyDescent="0.25">
      <c r="A2207">
        <v>14572253</v>
      </c>
      <c r="B2207" t="s">
        <v>16961</v>
      </c>
      <c r="C2207">
        <v>522128</v>
      </c>
      <c r="D2207" t="s">
        <v>13051</v>
      </c>
      <c r="E2207" s="4"/>
      <c r="F2207" s="5"/>
    </row>
    <row r="2208" spans="1:6" x14ac:dyDescent="0.25">
      <c r="A2208">
        <v>14572254</v>
      </c>
      <c r="B2208" t="s">
        <v>16962</v>
      </c>
      <c r="C2208">
        <v>522174</v>
      </c>
      <c r="D2208" t="s">
        <v>13086</v>
      </c>
      <c r="E2208" s="4"/>
      <c r="F2208" s="5"/>
    </row>
    <row r="2209" spans="1:8" x14ac:dyDescent="0.25">
      <c r="A2209">
        <v>13797585</v>
      </c>
      <c r="B2209" t="s">
        <v>13296</v>
      </c>
      <c r="C2209">
        <v>522128</v>
      </c>
      <c r="D2209" t="s">
        <v>13051</v>
      </c>
      <c r="E2209" s="4"/>
      <c r="F2209" s="5"/>
      <c r="G2209" t="s">
        <v>13062</v>
      </c>
      <c r="H2209" t="s">
        <v>13053</v>
      </c>
    </row>
    <row r="2210" spans="1:8" x14ac:dyDescent="0.25">
      <c r="A2210">
        <v>14572256</v>
      </c>
      <c r="B2210" t="s">
        <v>16963</v>
      </c>
      <c r="C2210">
        <v>522174</v>
      </c>
      <c r="D2210" t="s">
        <v>13086</v>
      </c>
      <c r="E2210" s="4"/>
      <c r="F2210" s="5"/>
    </row>
    <row r="2211" spans="1:8" x14ac:dyDescent="0.25">
      <c r="A2211">
        <v>14040572</v>
      </c>
      <c r="B2211" t="s">
        <v>15146</v>
      </c>
      <c r="C2211">
        <v>522128</v>
      </c>
      <c r="D2211" t="s">
        <v>13051</v>
      </c>
      <c r="E2211" s="4"/>
      <c r="F2211" s="5"/>
    </row>
    <row r="2212" spans="1:8" x14ac:dyDescent="0.25">
      <c r="A2212">
        <v>14572257</v>
      </c>
      <c r="B2212" t="s">
        <v>16964</v>
      </c>
      <c r="C2212">
        <v>522174</v>
      </c>
      <c r="D2212" t="s">
        <v>13086</v>
      </c>
      <c r="E2212" s="4"/>
      <c r="F2212" s="5"/>
    </row>
    <row r="2213" spans="1:8" x14ac:dyDescent="0.25">
      <c r="A2213">
        <v>14572261</v>
      </c>
      <c r="B2213" t="s">
        <v>16965</v>
      </c>
      <c r="C2213">
        <v>522174</v>
      </c>
      <c r="D2213" t="s">
        <v>13086</v>
      </c>
      <c r="E2213" s="4"/>
      <c r="F2213" s="5"/>
    </row>
    <row r="2214" spans="1:8" x14ac:dyDescent="0.25">
      <c r="A2214">
        <v>14572262</v>
      </c>
      <c r="B2214" t="s">
        <v>16966</v>
      </c>
      <c r="C2214">
        <v>522174</v>
      </c>
      <c r="D2214" t="s">
        <v>13086</v>
      </c>
      <c r="E2214" s="4"/>
      <c r="F2214" s="5"/>
    </row>
    <row r="2215" spans="1:8" x14ac:dyDescent="0.25">
      <c r="A2215">
        <v>14572263</v>
      </c>
      <c r="B2215" t="s">
        <v>16967</v>
      </c>
      <c r="C2215">
        <v>522128</v>
      </c>
      <c r="D2215" t="s">
        <v>13051</v>
      </c>
      <c r="E2215" s="4"/>
      <c r="F2215" s="5"/>
    </row>
    <row r="2216" spans="1:8" x14ac:dyDescent="0.25">
      <c r="A2216">
        <v>14572265</v>
      </c>
      <c r="B2216" t="s">
        <v>16968</v>
      </c>
      <c r="C2216">
        <v>522128</v>
      </c>
      <c r="D2216" t="s">
        <v>13051</v>
      </c>
      <c r="E2216" s="4"/>
      <c r="F2216" s="5"/>
    </row>
    <row r="2217" spans="1:8" x14ac:dyDescent="0.25">
      <c r="A2217">
        <v>14040574</v>
      </c>
      <c r="B2217" t="s">
        <v>15147</v>
      </c>
      <c r="C2217">
        <v>522128</v>
      </c>
      <c r="D2217" t="s">
        <v>13051</v>
      </c>
      <c r="E2217" s="4"/>
      <c r="F2217" s="5"/>
    </row>
    <row r="2218" spans="1:8" x14ac:dyDescent="0.25">
      <c r="A2218">
        <v>14572267</v>
      </c>
      <c r="B2218" t="s">
        <v>16969</v>
      </c>
      <c r="C2218">
        <v>522128</v>
      </c>
      <c r="D2218" t="s">
        <v>13051</v>
      </c>
      <c r="E2218" s="4"/>
      <c r="F2218" s="5"/>
    </row>
    <row r="2219" spans="1:8" x14ac:dyDescent="0.25">
      <c r="A2219">
        <v>14572268</v>
      </c>
      <c r="B2219" t="s">
        <v>16970</v>
      </c>
      <c r="C2219">
        <v>522128</v>
      </c>
      <c r="D2219" t="s">
        <v>13051</v>
      </c>
      <c r="E2219" s="4"/>
      <c r="F2219" s="5"/>
    </row>
    <row r="2220" spans="1:8" x14ac:dyDescent="0.25">
      <c r="A2220">
        <v>14572269</v>
      </c>
      <c r="B2220" t="s">
        <v>16971</v>
      </c>
      <c r="C2220">
        <v>522174</v>
      </c>
      <c r="D2220" t="s">
        <v>13086</v>
      </c>
      <c r="E2220" s="4"/>
      <c r="F2220" s="5"/>
    </row>
    <row r="2221" spans="1:8" x14ac:dyDescent="0.25">
      <c r="A2221">
        <v>14040575</v>
      </c>
      <c r="B2221" t="s">
        <v>15148</v>
      </c>
      <c r="C2221">
        <v>522128</v>
      </c>
      <c r="D2221" t="s">
        <v>13051</v>
      </c>
      <c r="E2221" s="4"/>
      <c r="F2221" s="5"/>
    </row>
    <row r="2222" spans="1:8" x14ac:dyDescent="0.25">
      <c r="A2222">
        <v>13797589</v>
      </c>
      <c r="B2222" t="s">
        <v>13297</v>
      </c>
      <c r="C2222">
        <v>522128</v>
      </c>
      <c r="D2222" t="s">
        <v>13051</v>
      </c>
      <c r="E2222" s="4"/>
      <c r="F2222" s="5"/>
      <c r="G2222" t="s">
        <v>13070</v>
      </c>
      <c r="H2222" t="s">
        <v>13069</v>
      </c>
    </row>
    <row r="2223" spans="1:8" x14ac:dyDescent="0.25">
      <c r="A2223">
        <v>14572272</v>
      </c>
      <c r="B2223" t="s">
        <v>16972</v>
      </c>
      <c r="C2223">
        <v>544196</v>
      </c>
      <c r="D2223" t="s">
        <v>13054</v>
      </c>
      <c r="E2223" s="4"/>
      <c r="F2223" s="5"/>
    </row>
    <row r="2224" spans="1:8" x14ac:dyDescent="0.25">
      <c r="A2224">
        <v>14572273</v>
      </c>
      <c r="B2224" t="s">
        <v>16973</v>
      </c>
      <c r="C2224">
        <v>522128</v>
      </c>
      <c r="D2224" t="s">
        <v>13051</v>
      </c>
      <c r="E2224" s="4"/>
      <c r="F2224" s="5"/>
    </row>
    <row r="2225" spans="1:8" x14ac:dyDescent="0.25">
      <c r="A2225">
        <v>14572274</v>
      </c>
      <c r="B2225" t="s">
        <v>16974</v>
      </c>
      <c r="C2225">
        <v>522128</v>
      </c>
      <c r="D2225" t="s">
        <v>13051</v>
      </c>
      <c r="E2225" s="4"/>
      <c r="F2225" s="5"/>
    </row>
    <row r="2226" spans="1:8" x14ac:dyDescent="0.25">
      <c r="A2226">
        <v>14040577</v>
      </c>
      <c r="B2226" t="s">
        <v>15149</v>
      </c>
      <c r="C2226">
        <v>522128</v>
      </c>
      <c r="D2226" t="s">
        <v>13051</v>
      </c>
      <c r="E2226" s="4"/>
      <c r="F2226" s="5"/>
    </row>
    <row r="2227" spans="1:8" x14ac:dyDescent="0.25">
      <c r="A2227">
        <v>14572275</v>
      </c>
      <c r="B2227" t="s">
        <v>16975</v>
      </c>
      <c r="C2227">
        <v>522128</v>
      </c>
      <c r="D2227" t="s">
        <v>13051</v>
      </c>
      <c r="E2227" s="4"/>
      <c r="F2227" s="5"/>
    </row>
    <row r="2228" spans="1:8" x14ac:dyDescent="0.25">
      <c r="A2228">
        <v>14572276</v>
      </c>
      <c r="B2228" t="s">
        <v>16976</v>
      </c>
      <c r="C2228">
        <v>522128</v>
      </c>
      <c r="D2228" t="s">
        <v>13051</v>
      </c>
      <c r="E2228" s="4"/>
      <c r="F2228" s="5"/>
    </row>
    <row r="2229" spans="1:8" x14ac:dyDescent="0.25">
      <c r="A2229">
        <v>14572279</v>
      </c>
      <c r="B2229" t="s">
        <v>16977</v>
      </c>
      <c r="C2229">
        <v>544196</v>
      </c>
      <c r="D2229" t="s">
        <v>13054</v>
      </c>
      <c r="E2229" s="4"/>
      <c r="F2229" s="5"/>
    </row>
    <row r="2230" spans="1:8" x14ac:dyDescent="0.25">
      <c r="A2230">
        <v>14572280</v>
      </c>
      <c r="B2230" t="s">
        <v>16978</v>
      </c>
      <c r="C2230">
        <v>544196</v>
      </c>
      <c r="D2230" t="s">
        <v>13054</v>
      </c>
      <c r="E2230" s="4"/>
      <c r="F2230" s="5"/>
    </row>
    <row r="2231" spans="1:8" x14ac:dyDescent="0.25">
      <c r="A2231">
        <v>14040580</v>
      </c>
      <c r="B2231" t="s">
        <v>15150</v>
      </c>
      <c r="C2231">
        <v>522128</v>
      </c>
      <c r="D2231" t="s">
        <v>13051</v>
      </c>
      <c r="E2231" s="4"/>
      <c r="F2231" s="5"/>
    </row>
    <row r="2232" spans="1:8" x14ac:dyDescent="0.25">
      <c r="A2232">
        <v>14040581</v>
      </c>
      <c r="B2232" t="s">
        <v>15151</v>
      </c>
      <c r="C2232">
        <v>522128</v>
      </c>
      <c r="D2232" t="s">
        <v>13051</v>
      </c>
      <c r="E2232" s="4"/>
      <c r="F2232" s="5"/>
    </row>
    <row r="2233" spans="1:8" x14ac:dyDescent="0.25">
      <c r="A2233">
        <v>14572284</v>
      </c>
      <c r="B2233" t="s">
        <v>16979</v>
      </c>
      <c r="C2233">
        <v>522174</v>
      </c>
      <c r="D2233" t="s">
        <v>13086</v>
      </c>
      <c r="E2233" s="4"/>
      <c r="F2233" s="5"/>
    </row>
    <row r="2234" spans="1:8" x14ac:dyDescent="0.25">
      <c r="A2234">
        <v>14572287</v>
      </c>
      <c r="B2234" t="s">
        <v>16980</v>
      </c>
      <c r="C2234">
        <v>522174</v>
      </c>
      <c r="D2234" t="s">
        <v>13086</v>
      </c>
      <c r="E2234" s="4"/>
      <c r="F2234" s="5"/>
    </row>
    <row r="2235" spans="1:8" x14ac:dyDescent="0.25">
      <c r="A2235">
        <v>14572288</v>
      </c>
      <c r="B2235" t="s">
        <v>16981</v>
      </c>
      <c r="C2235">
        <v>522128</v>
      </c>
      <c r="D2235" t="s">
        <v>13051</v>
      </c>
      <c r="E2235" s="4"/>
      <c r="F2235" s="5"/>
    </row>
    <row r="2236" spans="1:8" x14ac:dyDescent="0.25">
      <c r="A2236">
        <v>14572289</v>
      </c>
      <c r="B2236" t="s">
        <v>16982</v>
      </c>
      <c r="C2236">
        <v>522174</v>
      </c>
      <c r="D2236" t="s">
        <v>13086</v>
      </c>
      <c r="E2236" s="4"/>
      <c r="F2236" s="5"/>
    </row>
    <row r="2237" spans="1:8" x14ac:dyDescent="0.25">
      <c r="A2237">
        <v>14040583</v>
      </c>
      <c r="B2237" t="s">
        <v>15152</v>
      </c>
      <c r="C2237">
        <v>522128</v>
      </c>
      <c r="D2237" t="s">
        <v>13051</v>
      </c>
      <c r="E2237" s="4"/>
      <c r="F2237" s="5"/>
    </row>
    <row r="2238" spans="1:8" x14ac:dyDescent="0.25">
      <c r="A2238">
        <v>14572291</v>
      </c>
      <c r="B2238" t="s">
        <v>16983</v>
      </c>
      <c r="C2238">
        <v>544196</v>
      </c>
      <c r="D2238" t="s">
        <v>13054</v>
      </c>
      <c r="E2238" s="4"/>
      <c r="F2238" s="5"/>
    </row>
    <row r="2239" spans="1:8" x14ac:dyDescent="0.25">
      <c r="A2239">
        <v>14572292</v>
      </c>
      <c r="B2239" t="s">
        <v>16984</v>
      </c>
      <c r="C2239">
        <v>522128</v>
      </c>
      <c r="D2239" t="s">
        <v>13051</v>
      </c>
      <c r="E2239" s="4"/>
      <c r="F2239" s="5"/>
    </row>
    <row r="2240" spans="1:8" x14ac:dyDescent="0.25">
      <c r="A2240">
        <v>13797592</v>
      </c>
      <c r="B2240" t="s">
        <v>13298</v>
      </c>
      <c r="C2240">
        <v>522128</v>
      </c>
      <c r="D2240" t="s">
        <v>13051</v>
      </c>
      <c r="E2240" s="4"/>
      <c r="F2240" s="5"/>
      <c r="G2240" t="s">
        <v>13062</v>
      </c>
      <c r="H2240" t="s">
        <v>13053</v>
      </c>
    </row>
    <row r="2241" spans="1:8" x14ac:dyDescent="0.25">
      <c r="A2241">
        <v>14832048</v>
      </c>
      <c r="B2241" t="s">
        <v>20978</v>
      </c>
      <c r="C2241">
        <v>303149</v>
      </c>
      <c r="D2241" t="s">
        <v>21247</v>
      </c>
      <c r="E2241" s="4"/>
      <c r="F2241" s="5"/>
    </row>
    <row r="2242" spans="1:8" x14ac:dyDescent="0.25">
      <c r="A2242">
        <v>14829910</v>
      </c>
      <c r="B2242" t="s">
        <v>20978</v>
      </c>
      <c r="E2242" s="4"/>
      <c r="F2242" s="5"/>
    </row>
    <row r="2243" spans="1:8" x14ac:dyDescent="0.25">
      <c r="A2243">
        <v>14829911</v>
      </c>
      <c r="B2243" t="s">
        <v>20979</v>
      </c>
      <c r="E2243" s="4"/>
      <c r="F2243" s="5"/>
    </row>
    <row r="2244" spans="1:8" x14ac:dyDescent="0.25">
      <c r="A2244">
        <v>12924629</v>
      </c>
      <c r="B2244" t="s">
        <v>10256</v>
      </c>
      <c r="C2244">
        <v>491869</v>
      </c>
      <c r="D2244" t="s">
        <v>9660</v>
      </c>
      <c r="E2244" s="4"/>
      <c r="F2244" s="5"/>
      <c r="G2244" t="s">
        <v>10257</v>
      </c>
      <c r="H2244" t="s">
        <v>10258</v>
      </c>
    </row>
    <row r="2245" spans="1:8" x14ac:dyDescent="0.25">
      <c r="A2245">
        <v>758687</v>
      </c>
      <c r="B2245" t="s">
        <v>119</v>
      </c>
      <c r="E2245" s="4"/>
      <c r="F2245" s="5"/>
      <c r="G2245" t="s">
        <v>118</v>
      </c>
    </row>
    <row r="2246" spans="1:8" x14ac:dyDescent="0.25">
      <c r="A2246">
        <v>6966939</v>
      </c>
      <c r="B2246" t="s">
        <v>119</v>
      </c>
      <c r="C2246">
        <v>332549</v>
      </c>
      <c r="D2246" t="s">
        <v>2031</v>
      </c>
      <c r="E2246" s="4"/>
      <c r="F2246" s="5"/>
      <c r="G2246" t="s">
        <v>118</v>
      </c>
    </row>
    <row r="2247" spans="1:8" x14ac:dyDescent="0.25">
      <c r="A2247">
        <v>14829912</v>
      </c>
      <c r="B2247" t="s">
        <v>20980</v>
      </c>
      <c r="E2247" s="4"/>
      <c r="F2247" s="5"/>
    </row>
    <row r="2248" spans="1:8" x14ac:dyDescent="0.25">
      <c r="A2248">
        <v>8755645</v>
      </c>
      <c r="B2248" t="s">
        <v>3793</v>
      </c>
      <c r="C2248">
        <v>39243</v>
      </c>
      <c r="D2248" t="s">
        <v>807</v>
      </c>
      <c r="E2248" s="4"/>
      <c r="F2248" s="5"/>
    </row>
    <row r="2249" spans="1:8" x14ac:dyDescent="0.25">
      <c r="A2249">
        <v>648600</v>
      </c>
      <c r="B2249" t="s">
        <v>95</v>
      </c>
      <c r="C2249">
        <v>58681</v>
      </c>
      <c r="D2249" t="s">
        <v>96</v>
      </c>
      <c r="E2249" s="4"/>
      <c r="F2249" s="5"/>
    </row>
    <row r="2250" spans="1:8" x14ac:dyDescent="0.25">
      <c r="A2250">
        <v>12765493</v>
      </c>
      <c r="B2250" t="s">
        <v>9881</v>
      </c>
      <c r="C2250">
        <v>345194</v>
      </c>
      <c r="D2250" t="s">
        <v>4068</v>
      </c>
      <c r="E2250" s="4"/>
      <c r="F2250" s="5"/>
      <c r="G2250" t="s">
        <v>4116</v>
      </c>
    </row>
    <row r="2251" spans="1:8" x14ac:dyDescent="0.25">
      <c r="A2251">
        <v>14718589</v>
      </c>
      <c r="B2251" t="s">
        <v>19611</v>
      </c>
      <c r="C2251">
        <v>535338</v>
      </c>
      <c r="D2251" t="s">
        <v>19612</v>
      </c>
      <c r="E2251" s="4"/>
      <c r="F2251" s="5"/>
    </row>
    <row r="2252" spans="1:8" x14ac:dyDescent="0.25">
      <c r="A2252">
        <v>12088458</v>
      </c>
      <c r="B2252" t="s">
        <v>8610</v>
      </c>
      <c r="C2252">
        <v>47141</v>
      </c>
      <c r="D2252" t="s">
        <v>6826</v>
      </c>
      <c r="E2252" s="4"/>
      <c r="F2252" s="5"/>
    </row>
    <row r="2253" spans="1:8" x14ac:dyDescent="0.25">
      <c r="A2253">
        <v>10802384</v>
      </c>
      <c r="B2253" t="s">
        <v>6563</v>
      </c>
      <c r="C2253">
        <v>7840</v>
      </c>
      <c r="D2253" t="s">
        <v>5</v>
      </c>
      <c r="E2253" s="4"/>
      <c r="F2253" s="5"/>
      <c r="G2253" t="s">
        <v>171</v>
      </c>
    </row>
    <row r="2254" spans="1:8" x14ac:dyDescent="0.25">
      <c r="A2254">
        <v>10395041</v>
      </c>
      <c r="B2254" t="s">
        <v>6020</v>
      </c>
      <c r="C2254">
        <v>453433</v>
      </c>
      <c r="D2254" t="s">
        <v>6021</v>
      </c>
      <c r="E2254" s="4"/>
      <c r="F2254" s="5"/>
      <c r="G2254" t="s">
        <v>6022</v>
      </c>
    </row>
    <row r="2255" spans="1:8" x14ac:dyDescent="0.25">
      <c r="A2255">
        <v>13787091</v>
      </c>
      <c r="B2255" t="s">
        <v>13177</v>
      </c>
      <c r="C2255">
        <v>7840</v>
      </c>
      <c r="D2255" t="s">
        <v>5</v>
      </c>
      <c r="E2255" s="4"/>
      <c r="F2255" s="5"/>
      <c r="G2255" t="s">
        <v>13178</v>
      </c>
      <c r="H2255" t="s">
        <v>13179</v>
      </c>
    </row>
    <row r="2256" spans="1:8" x14ac:dyDescent="0.25">
      <c r="A2256">
        <v>12918253</v>
      </c>
      <c r="B2256" t="s">
        <v>10214</v>
      </c>
      <c r="C2256">
        <v>132525</v>
      </c>
      <c r="D2256" t="s">
        <v>377</v>
      </c>
      <c r="E2256" s="4"/>
      <c r="F2256" s="5"/>
      <c r="G2256" t="s">
        <v>378</v>
      </c>
    </row>
    <row r="2257" spans="1:7" x14ac:dyDescent="0.25">
      <c r="A2257">
        <v>14827093</v>
      </c>
      <c r="B2257" t="s">
        <v>20887</v>
      </c>
      <c r="E2257" s="4"/>
      <c r="F2257" s="5"/>
    </row>
    <row r="2258" spans="1:7" x14ac:dyDescent="0.25">
      <c r="A2258">
        <v>6430629</v>
      </c>
      <c r="B2258" t="s">
        <v>1689</v>
      </c>
      <c r="C2258">
        <v>258383</v>
      </c>
      <c r="D2258" t="s">
        <v>1665</v>
      </c>
      <c r="E2258" s="4"/>
      <c r="F2258" s="5"/>
      <c r="G2258" t="s">
        <v>1666</v>
      </c>
    </row>
    <row r="2259" spans="1:7" x14ac:dyDescent="0.25">
      <c r="A2259">
        <v>8344115</v>
      </c>
      <c r="B2259" t="s">
        <v>3409</v>
      </c>
      <c r="C2259">
        <v>347128</v>
      </c>
      <c r="D2259" t="s">
        <v>3410</v>
      </c>
      <c r="E2259" s="4"/>
      <c r="F2259" s="5"/>
      <c r="G2259" t="s">
        <v>3411</v>
      </c>
    </row>
    <row r="2260" spans="1:7" x14ac:dyDescent="0.25">
      <c r="A2260">
        <v>10803995</v>
      </c>
      <c r="B2260" t="s">
        <v>6566</v>
      </c>
      <c r="C2260">
        <v>9580</v>
      </c>
      <c r="D2260" t="s">
        <v>23</v>
      </c>
      <c r="E2260" s="4"/>
      <c r="F2260" s="5"/>
      <c r="G2260" t="s">
        <v>168</v>
      </c>
    </row>
    <row r="2261" spans="1:7" x14ac:dyDescent="0.25">
      <c r="A2261">
        <v>14690770</v>
      </c>
      <c r="B2261" t="s">
        <v>1106</v>
      </c>
      <c r="E2261" s="4"/>
      <c r="F2261" s="5"/>
    </row>
    <row r="2262" spans="1:7" x14ac:dyDescent="0.25">
      <c r="A2262">
        <v>14635374</v>
      </c>
      <c r="B2262" t="s">
        <v>1106</v>
      </c>
      <c r="E2262" s="4"/>
      <c r="F2262" s="5"/>
    </row>
    <row r="2263" spans="1:7" x14ac:dyDescent="0.25">
      <c r="A2263">
        <v>14688255</v>
      </c>
      <c r="B2263" t="s">
        <v>809</v>
      </c>
      <c r="E2263" s="4"/>
      <c r="F2263" s="5"/>
    </row>
    <row r="2264" spans="1:7" x14ac:dyDescent="0.25">
      <c r="A2264">
        <v>14843824</v>
      </c>
      <c r="B2264" t="s">
        <v>21535</v>
      </c>
      <c r="E2264" s="4"/>
      <c r="F2264" s="5"/>
    </row>
    <row r="2265" spans="1:7" x14ac:dyDescent="0.25">
      <c r="A2265">
        <v>14081458</v>
      </c>
      <c r="B2265" t="s">
        <v>1290</v>
      </c>
      <c r="E2265" s="4"/>
      <c r="F2265" s="5"/>
    </row>
    <row r="2266" spans="1:7" x14ac:dyDescent="0.25">
      <c r="A2266">
        <v>14827094</v>
      </c>
      <c r="B2266" t="s">
        <v>20888</v>
      </c>
      <c r="E2266" s="4"/>
      <c r="F2266" s="5"/>
    </row>
    <row r="2267" spans="1:7" x14ac:dyDescent="0.25">
      <c r="A2267">
        <v>14827095</v>
      </c>
      <c r="B2267" t="s">
        <v>20889</v>
      </c>
      <c r="E2267" s="4"/>
      <c r="F2267" s="5"/>
    </row>
    <row r="2268" spans="1:7" x14ac:dyDescent="0.25">
      <c r="A2268">
        <v>13623955</v>
      </c>
      <c r="B2268" t="s">
        <v>12719</v>
      </c>
      <c r="E2268" s="4"/>
      <c r="F2268" s="5"/>
      <c r="G2268" t="s">
        <v>9038</v>
      </c>
    </row>
    <row r="2269" spans="1:7" x14ac:dyDescent="0.25">
      <c r="A2269">
        <v>12379310</v>
      </c>
      <c r="B2269" t="s">
        <v>9037</v>
      </c>
      <c r="E2269" s="4"/>
      <c r="F2269" s="5"/>
      <c r="G2269" t="s">
        <v>9038</v>
      </c>
    </row>
    <row r="2270" spans="1:7" x14ac:dyDescent="0.25">
      <c r="A2270">
        <v>9775417</v>
      </c>
      <c r="B2270" t="s">
        <v>5217</v>
      </c>
      <c r="C2270">
        <v>201703</v>
      </c>
      <c r="D2270" t="s">
        <v>5218</v>
      </c>
      <c r="E2270" s="4"/>
      <c r="F2270" s="5"/>
      <c r="G2270" t="s">
        <v>5219</v>
      </c>
    </row>
    <row r="2271" spans="1:7" x14ac:dyDescent="0.25">
      <c r="A2271">
        <v>14610858</v>
      </c>
      <c r="B2271" t="s">
        <v>17783</v>
      </c>
      <c r="E2271" s="4"/>
      <c r="F2271" s="5"/>
    </row>
    <row r="2272" spans="1:7" x14ac:dyDescent="0.25">
      <c r="A2272">
        <v>14566437</v>
      </c>
      <c r="B2272" t="s">
        <v>16572</v>
      </c>
      <c r="C2272">
        <v>515375</v>
      </c>
      <c r="D2272" t="s">
        <v>16545</v>
      </c>
      <c r="E2272" s="4"/>
      <c r="F2272" s="5"/>
    </row>
    <row r="2273" spans="1:7" x14ac:dyDescent="0.25">
      <c r="A2273">
        <v>13251706</v>
      </c>
      <c r="B2273" t="s">
        <v>11470</v>
      </c>
      <c r="E2273" s="4"/>
      <c r="F2273" s="5"/>
    </row>
    <row r="2274" spans="1:7" x14ac:dyDescent="0.25">
      <c r="A2274">
        <v>8323366</v>
      </c>
      <c r="B2274" t="s">
        <v>3368</v>
      </c>
      <c r="C2274">
        <v>344867</v>
      </c>
      <c r="D2274" t="s">
        <v>1905</v>
      </c>
      <c r="E2274" s="4"/>
      <c r="F2274" s="5"/>
      <c r="G2274" t="s">
        <v>1906</v>
      </c>
    </row>
    <row r="2275" spans="1:7" x14ac:dyDescent="0.25">
      <c r="A2275">
        <v>11568630</v>
      </c>
      <c r="B2275" t="s">
        <v>7659</v>
      </c>
      <c r="C2275">
        <v>488306</v>
      </c>
      <c r="D2275" t="s">
        <v>7660</v>
      </c>
      <c r="E2275" s="4"/>
      <c r="F2275" s="5"/>
    </row>
    <row r="2276" spans="1:7" x14ac:dyDescent="0.25">
      <c r="A2276">
        <v>12013371</v>
      </c>
      <c r="B2276" t="s">
        <v>8378</v>
      </c>
      <c r="C2276">
        <v>250173</v>
      </c>
      <c r="D2276" t="s">
        <v>5454</v>
      </c>
      <c r="E2276" s="4"/>
      <c r="F2276" s="5"/>
      <c r="G2276" t="s">
        <v>5455</v>
      </c>
    </row>
    <row r="2277" spans="1:7" x14ac:dyDescent="0.25">
      <c r="A2277">
        <v>14827096</v>
      </c>
      <c r="B2277" t="s">
        <v>20890</v>
      </c>
      <c r="E2277" s="4"/>
      <c r="F2277" s="5"/>
    </row>
    <row r="2278" spans="1:7" x14ac:dyDescent="0.25">
      <c r="A2278">
        <v>9376635</v>
      </c>
      <c r="B2278" t="s">
        <v>4799</v>
      </c>
      <c r="C2278">
        <v>195545</v>
      </c>
      <c r="D2278" t="s">
        <v>1831</v>
      </c>
      <c r="E2278" s="4"/>
      <c r="F2278" s="5"/>
    </row>
    <row r="2279" spans="1:7" x14ac:dyDescent="0.25">
      <c r="A2279">
        <v>14582394</v>
      </c>
      <c r="B2279" t="s">
        <v>17365</v>
      </c>
      <c r="E2279" s="4"/>
      <c r="F2279" s="5"/>
    </row>
    <row r="2280" spans="1:7" x14ac:dyDescent="0.25">
      <c r="A2280">
        <v>14610863</v>
      </c>
      <c r="B2280" t="s">
        <v>17365</v>
      </c>
      <c r="E2280" s="4"/>
      <c r="F2280" s="5"/>
    </row>
    <row r="2281" spans="1:7" x14ac:dyDescent="0.25">
      <c r="A2281">
        <v>14123509</v>
      </c>
      <c r="B2281" t="s">
        <v>15586</v>
      </c>
      <c r="E2281" s="4"/>
      <c r="F2281" s="5"/>
    </row>
    <row r="2282" spans="1:7" x14ac:dyDescent="0.25">
      <c r="A2282">
        <v>9816378</v>
      </c>
      <c r="B2282" t="s">
        <v>5266</v>
      </c>
      <c r="C2282">
        <v>314112</v>
      </c>
      <c r="D2282" t="s">
        <v>1520</v>
      </c>
      <c r="E2282" s="4"/>
      <c r="F2282" s="5"/>
    </row>
    <row r="2283" spans="1:7" x14ac:dyDescent="0.25">
      <c r="A2283">
        <v>14832050</v>
      </c>
      <c r="B2283" t="s">
        <v>20981</v>
      </c>
      <c r="C2283">
        <v>503711</v>
      </c>
      <c r="D2283" t="s">
        <v>21248</v>
      </c>
      <c r="E2283" s="4"/>
      <c r="F2283" s="5"/>
    </row>
    <row r="2284" spans="1:7" x14ac:dyDescent="0.25">
      <c r="A2284">
        <v>14610864</v>
      </c>
      <c r="B2284" t="s">
        <v>17784</v>
      </c>
      <c r="E2284" s="4"/>
      <c r="F2284" s="5"/>
    </row>
    <row r="2285" spans="1:7" x14ac:dyDescent="0.25">
      <c r="A2285">
        <v>7364317</v>
      </c>
      <c r="B2285" t="s">
        <v>2361</v>
      </c>
      <c r="C2285">
        <v>7840</v>
      </c>
      <c r="D2285" t="s">
        <v>5</v>
      </c>
      <c r="E2285" s="4"/>
      <c r="F2285" s="5"/>
      <c r="G2285" t="s">
        <v>902</v>
      </c>
    </row>
    <row r="2286" spans="1:7" x14ac:dyDescent="0.25">
      <c r="A2286">
        <v>2506282</v>
      </c>
      <c r="B2286" t="s">
        <v>351</v>
      </c>
      <c r="C2286">
        <v>50654</v>
      </c>
      <c r="D2286" t="s">
        <v>224</v>
      </c>
      <c r="E2286" s="4"/>
      <c r="F2286" s="5"/>
    </row>
    <row r="2287" spans="1:7" x14ac:dyDescent="0.25">
      <c r="A2287">
        <v>14144767</v>
      </c>
      <c r="B2287" t="s">
        <v>15781</v>
      </c>
      <c r="C2287">
        <v>505844</v>
      </c>
      <c r="D2287" t="s">
        <v>15782</v>
      </c>
      <c r="E2287" s="4"/>
      <c r="F2287" s="5"/>
    </row>
    <row r="2288" spans="1:7" x14ac:dyDescent="0.25">
      <c r="A2288">
        <v>14660906</v>
      </c>
      <c r="B2288" t="s">
        <v>18303</v>
      </c>
      <c r="C2288">
        <v>710248</v>
      </c>
      <c r="D2288" t="s">
        <v>18230</v>
      </c>
      <c r="E2288" s="4"/>
      <c r="F2288" s="5"/>
    </row>
    <row r="2289" spans="1:7" x14ac:dyDescent="0.25">
      <c r="A2289">
        <v>13989157</v>
      </c>
      <c r="B2289" t="s">
        <v>14393</v>
      </c>
      <c r="C2289">
        <v>380275</v>
      </c>
      <c r="D2289" t="s">
        <v>14394</v>
      </c>
      <c r="E2289" s="4"/>
      <c r="F2289" s="5"/>
      <c r="G2289" t="s">
        <v>14395</v>
      </c>
    </row>
    <row r="2290" spans="1:7" x14ac:dyDescent="0.25">
      <c r="A2290">
        <v>14660911</v>
      </c>
      <c r="B2290" t="s">
        <v>18304</v>
      </c>
      <c r="C2290">
        <v>709966</v>
      </c>
      <c r="D2290" t="s">
        <v>18305</v>
      </c>
      <c r="E2290" s="4"/>
      <c r="F2290" s="5"/>
    </row>
    <row r="2291" spans="1:7" x14ac:dyDescent="0.25">
      <c r="A2291">
        <v>8858482</v>
      </c>
      <c r="B2291" t="s">
        <v>3511</v>
      </c>
      <c r="C2291">
        <v>407412</v>
      </c>
      <c r="D2291" t="s">
        <v>3909</v>
      </c>
      <c r="E2291" s="4"/>
      <c r="F2291" s="5"/>
      <c r="G2291" t="s">
        <v>3910</v>
      </c>
    </row>
    <row r="2292" spans="1:7" x14ac:dyDescent="0.25">
      <c r="A2292">
        <v>14720134</v>
      </c>
      <c r="B2292" t="s">
        <v>19662</v>
      </c>
      <c r="C2292">
        <v>41145</v>
      </c>
      <c r="D2292" t="s">
        <v>19641</v>
      </c>
      <c r="E2292" s="4"/>
      <c r="F2292" s="5"/>
    </row>
    <row r="2293" spans="1:7" x14ac:dyDescent="0.25">
      <c r="A2293">
        <v>14843884</v>
      </c>
      <c r="B2293" t="s">
        <v>21536</v>
      </c>
      <c r="E2293" s="4"/>
      <c r="F2293" s="5"/>
    </row>
    <row r="2294" spans="1:7" x14ac:dyDescent="0.25">
      <c r="A2294">
        <v>14843885</v>
      </c>
      <c r="B2294" t="s">
        <v>21537</v>
      </c>
      <c r="E2294" s="4"/>
      <c r="F2294" s="5"/>
    </row>
    <row r="2295" spans="1:7" x14ac:dyDescent="0.25">
      <c r="A2295">
        <v>13693271</v>
      </c>
      <c r="B2295" t="s">
        <v>3248</v>
      </c>
      <c r="C2295">
        <v>7840</v>
      </c>
      <c r="D2295" t="s">
        <v>5</v>
      </c>
      <c r="E2295" s="4"/>
      <c r="F2295" s="5"/>
      <c r="G2295" t="s">
        <v>50</v>
      </c>
    </row>
    <row r="2296" spans="1:7" x14ac:dyDescent="0.25">
      <c r="A2296">
        <v>3916470</v>
      </c>
      <c r="B2296" t="s">
        <v>639</v>
      </c>
      <c r="C2296">
        <v>91352</v>
      </c>
      <c r="D2296" t="s">
        <v>636</v>
      </c>
      <c r="E2296" s="4"/>
      <c r="F2296" s="5"/>
    </row>
    <row r="2297" spans="1:7" x14ac:dyDescent="0.25">
      <c r="A2297">
        <v>12463843</v>
      </c>
      <c r="B2297" t="s">
        <v>9409</v>
      </c>
      <c r="C2297">
        <v>468958</v>
      </c>
      <c r="D2297" t="s">
        <v>9410</v>
      </c>
      <c r="E2297" s="4"/>
      <c r="F2297" s="5"/>
    </row>
    <row r="2298" spans="1:7" x14ac:dyDescent="0.25">
      <c r="A2298">
        <v>14572294</v>
      </c>
      <c r="B2298" t="s">
        <v>16985</v>
      </c>
      <c r="C2298">
        <v>522174</v>
      </c>
      <c r="D2298" t="s">
        <v>13086</v>
      </c>
      <c r="E2298" s="4"/>
      <c r="F2298" s="5"/>
    </row>
    <row r="2299" spans="1:7" x14ac:dyDescent="0.25">
      <c r="A2299">
        <v>11134270</v>
      </c>
      <c r="B2299" t="s">
        <v>6863</v>
      </c>
      <c r="C2299">
        <v>8294</v>
      </c>
      <c r="D2299" t="s">
        <v>1291</v>
      </c>
      <c r="E2299" s="4"/>
      <c r="F2299" s="5"/>
      <c r="G2299" t="s">
        <v>4001</v>
      </c>
    </row>
    <row r="2300" spans="1:7" x14ac:dyDescent="0.25">
      <c r="A2300">
        <v>14679508</v>
      </c>
      <c r="B2300" t="s">
        <v>19188</v>
      </c>
      <c r="E2300" s="4"/>
      <c r="F2300" s="5"/>
    </row>
    <row r="2301" spans="1:7" x14ac:dyDescent="0.25">
      <c r="A2301">
        <v>14006407</v>
      </c>
      <c r="B2301" t="s">
        <v>14718</v>
      </c>
      <c r="C2301">
        <v>550285</v>
      </c>
      <c r="D2301" t="s">
        <v>14645</v>
      </c>
      <c r="E2301" s="4"/>
      <c r="F2301" s="5"/>
      <c r="G2301" t="s">
        <v>14646</v>
      </c>
    </row>
    <row r="2302" spans="1:7" x14ac:dyDescent="0.25">
      <c r="A2302">
        <v>13110895</v>
      </c>
      <c r="B2302" t="s">
        <v>10612</v>
      </c>
      <c r="C2302">
        <v>490690</v>
      </c>
      <c r="D2302" t="s">
        <v>8001</v>
      </c>
      <c r="E2302" s="4"/>
      <c r="F2302" s="5"/>
      <c r="G2302" t="s">
        <v>10613</v>
      </c>
    </row>
    <row r="2303" spans="1:7" x14ac:dyDescent="0.25">
      <c r="A2303">
        <v>13989158</v>
      </c>
      <c r="B2303" t="s">
        <v>14396</v>
      </c>
      <c r="C2303">
        <v>549636</v>
      </c>
      <c r="D2303" t="s">
        <v>14397</v>
      </c>
      <c r="E2303" s="4"/>
      <c r="F2303" s="5"/>
      <c r="G2303" t="s">
        <v>14397</v>
      </c>
    </row>
    <row r="2304" spans="1:7" x14ac:dyDescent="0.25">
      <c r="A2304">
        <v>14048426</v>
      </c>
      <c r="B2304" t="s">
        <v>12049</v>
      </c>
      <c r="C2304">
        <v>306562</v>
      </c>
      <c r="D2304" t="s">
        <v>5346</v>
      </c>
      <c r="E2304" s="4"/>
      <c r="F2304" s="5"/>
    </row>
    <row r="2305" spans="1:8" x14ac:dyDescent="0.25">
      <c r="A2305">
        <v>13601268</v>
      </c>
      <c r="B2305" t="s">
        <v>12049</v>
      </c>
      <c r="C2305">
        <v>539631</v>
      </c>
      <c r="D2305" t="s">
        <v>12691</v>
      </c>
      <c r="E2305" s="4"/>
      <c r="F2305" s="5"/>
      <c r="G2305" t="s">
        <v>12050</v>
      </c>
    </row>
    <row r="2306" spans="1:8" x14ac:dyDescent="0.25">
      <c r="A2306">
        <v>14660917</v>
      </c>
      <c r="B2306" t="s">
        <v>18306</v>
      </c>
      <c r="C2306">
        <v>368087</v>
      </c>
      <c r="D2306" t="s">
        <v>6000</v>
      </c>
      <c r="E2306" s="4"/>
      <c r="F2306" s="5"/>
    </row>
    <row r="2307" spans="1:8" x14ac:dyDescent="0.25">
      <c r="A2307">
        <v>14572296</v>
      </c>
      <c r="B2307" t="s">
        <v>16986</v>
      </c>
      <c r="C2307">
        <v>522128</v>
      </c>
      <c r="D2307" t="s">
        <v>13051</v>
      </c>
      <c r="E2307" s="4"/>
      <c r="F2307" s="5"/>
    </row>
    <row r="2308" spans="1:8" x14ac:dyDescent="0.25">
      <c r="A2308">
        <v>13797593</v>
      </c>
      <c r="B2308" t="s">
        <v>13299</v>
      </c>
      <c r="C2308">
        <v>522128</v>
      </c>
      <c r="D2308" t="s">
        <v>13051</v>
      </c>
      <c r="E2308" s="4"/>
      <c r="F2308" s="5"/>
      <c r="G2308" t="s">
        <v>13070</v>
      </c>
      <c r="H2308" t="s">
        <v>13057</v>
      </c>
    </row>
    <row r="2309" spans="1:8" x14ac:dyDescent="0.25">
      <c r="A2309">
        <v>14006410</v>
      </c>
      <c r="B2309" t="s">
        <v>14719</v>
      </c>
      <c r="C2309">
        <v>550285</v>
      </c>
      <c r="D2309" t="s">
        <v>14645</v>
      </c>
      <c r="E2309" s="4"/>
      <c r="F2309" s="5"/>
      <c r="G2309" t="s">
        <v>14646</v>
      </c>
    </row>
    <row r="2310" spans="1:8" x14ac:dyDescent="0.25">
      <c r="A2310">
        <v>14566454</v>
      </c>
      <c r="B2310" t="s">
        <v>16573</v>
      </c>
      <c r="C2310">
        <v>254017</v>
      </c>
      <c r="D2310" t="s">
        <v>1147</v>
      </c>
      <c r="E2310" s="4"/>
      <c r="F2310" s="5"/>
    </row>
    <row r="2311" spans="1:8" x14ac:dyDescent="0.25">
      <c r="A2311">
        <v>14660919</v>
      </c>
      <c r="B2311" t="s">
        <v>18307</v>
      </c>
      <c r="C2311">
        <v>710724</v>
      </c>
      <c r="D2311" t="s">
        <v>18308</v>
      </c>
      <c r="E2311" s="4"/>
      <c r="F2311" s="5"/>
    </row>
    <row r="2312" spans="1:8" x14ac:dyDescent="0.25">
      <c r="A2312">
        <v>14660918</v>
      </c>
      <c r="B2312" t="s">
        <v>18307</v>
      </c>
      <c r="C2312">
        <v>67989</v>
      </c>
      <c r="D2312" t="s">
        <v>13397</v>
      </c>
      <c r="E2312" s="4"/>
      <c r="F2312" s="5"/>
    </row>
    <row r="2313" spans="1:8" x14ac:dyDescent="0.25">
      <c r="A2313">
        <v>14660920</v>
      </c>
      <c r="B2313" t="s">
        <v>18309</v>
      </c>
      <c r="C2313">
        <v>87809</v>
      </c>
      <c r="D2313" t="s">
        <v>1500</v>
      </c>
      <c r="E2313" s="4"/>
      <c r="F2313" s="5"/>
    </row>
    <row r="2314" spans="1:8" x14ac:dyDescent="0.25">
      <c r="A2314">
        <v>13035163</v>
      </c>
      <c r="B2314" t="s">
        <v>10479</v>
      </c>
      <c r="C2314">
        <v>497433</v>
      </c>
      <c r="D2314" t="s">
        <v>9135</v>
      </c>
      <c r="E2314" s="4"/>
      <c r="F2314" s="5"/>
    </row>
    <row r="2315" spans="1:8" x14ac:dyDescent="0.25">
      <c r="A2315">
        <v>14660921</v>
      </c>
      <c r="B2315" t="s">
        <v>18310</v>
      </c>
      <c r="C2315">
        <v>710561</v>
      </c>
      <c r="D2315" t="s">
        <v>18311</v>
      </c>
      <c r="E2315" s="4"/>
      <c r="F2315" s="5"/>
    </row>
    <row r="2316" spans="1:8" x14ac:dyDescent="0.25">
      <c r="A2316">
        <v>7421997</v>
      </c>
      <c r="B2316" t="s">
        <v>2478</v>
      </c>
      <c r="C2316">
        <v>332184</v>
      </c>
      <c r="D2316" t="s">
        <v>2479</v>
      </c>
      <c r="E2316" s="4"/>
      <c r="F2316" s="5"/>
    </row>
    <row r="2317" spans="1:8" x14ac:dyDescent="0.25">
      <c r="A2317">
        <v>12280709</v>
      </c>
      <c r="B2317" t="s">
        <v>8761</v>
      </c>
      <c r="C2317">
        <v>77493</v>
      </c>
      <c r="D2317" t="s">
        <v>7919</v>
      </c>
      <c r="E2317" s="4"/>
      <c r="F2317" s="5"/>
      <c r="G2317" t="s">
        <v>8762</v>
      </c>
    </row>
    <row r="2318" spans="1:8" x14ac:dyDescent="0.25">
      <c r="A2318">
        <v>10049142</v>
      </c>
      <c r="B2318" t="s">
        <v>5526</v>
      </c>
      <c r="C2318">
        <v>84961</v>
      </c>
      <c r="D2318" t="s">
        <v>1300</v>
      </c>
      <c r="E2318" s="4"/>
      <c r="F2318" s="5"/>
    </row>
    <row r="2319" spans="1:8" x14ac:dyDescent="0.25">
      <c r="A2319">
        <v>14682089</v>
      </c>
      <c r="B2319" t="s">
        <v>19249</v>
      </c>
      <c r="C2319">
        <v>719181</v>
      </c>
      <c r="D2319" t="s">
        <v>19250</v>
      </c>
      <c r="E2319" s="4"/>
      <c r="F2319" s="5"/>
    </row>
    <row r="2320" spans="1:8" x14ac:dyDescent="0.25">
      <c r="A2320">
        <v>14690774</v>
      </c>
      <c r="B2320" t="s">
        <v>19210</v>
      </c>
      <c r="E2320" s="4"/>
      <c r="F2320" s="5"/>
    </row>
    <row r="2321" spans="1:8" x14ac:dyDescent="0.25">
      <c r="A2321">
        <v>14679509</v>
      </c>
      <c r="B2321" t="s">
        <v>19189</v>
      </c>
      <c r="E2321" s="4"/>
      <c r="F2321" s="5"/>
    </row>
    <row r="2322" spans="1:8" x14ac:dyDescent="0.25">
      <c r="A2322">
        <v>14680080</v>
      </c>
      <c r="B2322" t="s">
        <v>19210</v>
      </c>
      <c r="C2322">
        <v>315881</v>
      </c>
      <c r="D2322" t="s">
        <v>7181</v>
      </c>
      <c r="E2322" s="4"/>
      <c r="F2322" s="5"/>
    </row>
    <row r="2323" spans="1:8" x14ac:dyDescent="0.25">
      <c r="A2323">
        <v>13982047</v>
      </c>
      <c r="B2323" t="s">
        <v>5143</v>
      </c>
      <c r="C2323">
        <v>73264</v>
      </c>
      <c r="D2323" t="s">
        <v>6516</v>
      </c>
      <c r="E2323" s="4"/>
      <c r="F2323" s="5"/>
      <c r="G2323" t="s">
        <v>14327</v>
      </c>
    </row>
    <row r="2324" spans="1:8" x14ac:dyDescent="0.25">
      <c r="A2324">
        <v>9707948</v>
      </c>
      <c r="B2324" t="s">
        <v>5143</v>
      </c>
      <c r="C2324">
        <v>25600</v>
      </c>
      <c r="D2324" t="s">
        <v>103</v>
      </c>
      <c r="E2324" s="4"/>
      <c r="F2324" s="5"/>
    </row>
    <row r="2325" spans="1:8" x14ac:dyDescent="0.25">
      <c r="A2325">
        <v>14582396</v>
      </c>
      <c r="B2325" t="s">
        <v>17366</v>
      </c>
      <c r="C2325">
        <v>715947</v>
      </c>
      <c r="D2325" t="s">
        <v>17367</v>
      </c>
      <c r="E2325" s="4"/>
      <c r="F2325" s="5"/>
    </row>
    <row r="2326" spans="1:8" x14ac:dyDescent="0.25">
      <c r="A2326">
        <v>13861884</v>
      </c>
      <c r="B2326" t="s">
        <v>13436</v>
      </c>
      <c r="C2326">
        <v>455407</v>
      </c>
      <c r="D2326" t="s">
        <v>13437</v>
      </c>
      <c r="E2326" s="4"/>
      <c r="F2326" s="5"/>
      <c r="G2326" t="s">
        <v>13438</v>
      </c>
      <c r="H2326" t="s">
        <v>13439</v>
      </c>
    </row>
    <row r="2327" spans="1:8" x14ac:dyDescent="0.25">
      <c r="A2327">
        <v>12077189</v>
      </c>
      <c r="B2327" t="s">
        <v>8545</v>
      </c>
      <c r="C2327">
        <v>337220</v>
      </c>
      <c r="D2327" t="s">
        <v>4223</v>
      </c>
      <c r="E2327" s="4"/>
      <c r="F2327" s="5"/>
      <c r="G2327" t="s">
        <v>4224</v>
      </c>
    </row>
    <row r="2328" spans="1:8" x14ac:dyDescent="0.25">
      <c r="A2328">
        <v>14338776</v>
      </c>
      <c r="B2328" t="s">
        <v>16213</v>
      </c>
      <c r="C2328">
        <v>711425</v>
      </c>
      <c r="D2328" t="s">
        <v>16211</v>
      </c>
      <c r="E2328" s="4"/>
      <c r="F2328" s="5"/>
    </row>
    <row r="2329" spans="1:8" x14ac:dyDescent="0.25">
      <c r="A2329">
        <v>14004951</v>
      </c>
      <c r="B2329" t="s">
        <v>14616</v>
      </c>
      <c r="E2329" s="4"/>
      <c r="F2329" s="5"/>
      <c r="G2329" t="s">
        <v>14617</v>
      </c>
    </row>
    <row r="2330" spans="1:8" x14ac:dyDescent="0.25">
      <c r="A2330">
        <v>11564799</v>
      </c>
      <c r="B2330" t="s">
        <v>7614</v>
      </c>
      <c r="C2330">
        <v>315698</v>
      </c>
      <c r="D2330" t="s">
        <v>7615</v>
      </c>
      <c r="E2330" s="4"/>
      <c r="F2330" s="5"/>
      <c r="G2330" t="s">
        <v>7616</v>
      </c>
    </row>
    <row r="2331" spans="1:8" x14ac:dyDescent="0.25">
      <c r="A2331">
        <v>12418583</v>
      </c>
      <c r="B2331" t="s">
        <v>9258</v>
      </c>
      <c r="C2331">
        <v>302108</v>
      </c>
      <c r="D2331" t="s">
        <v>1527</v>
      </c>
      <c r="E2331" s="4"/>
      <c r="F2331" s="5"/>
      <c r="G2331" t="s">
        <v>9259</v>
      </c>
    </row>
    <row r="2332" spans="1:8" x14ac:dyDescent="0.25">
      <c r="A2332">
        <v>13211148</v>
      </c>
      <c r="B2332" t="s">
        <v>11139</v>
      </c>
      <c r="C2332">
        <v>448470</v>
      </c>
      <c r="D2332" t="s">
        <v>5855</v>
      </c>
      <c r="E2332" s="4"/>
      <c r="F2332" s="5"/>
    </row>
    <row r="2333" spans="1:8" x14ac:dyDescent="0.25">
      <c r="A2333">
        <v>14660931</v>
      </c>
      <c r="B2333" t="s">
        <v>18312</v>
      </c>
      <c r="C2333">
        <v>204663</v>
      </c>
      <c r="D2333" t="s">
        <v>13433</v>
      </c>
      <c r="E2333" s="4"/>
      <c r="F2333" s="5"/>
    </row>
    <row r="2334" spans="1:8" x14ac:dyDescent="0.25">
      <c r="A2334">
        <v>14660932</v>
      </c>
      <c r="B2334" t="s">
        <v>18313</v>
      </c>
      <c r="C2334">
        <v>87809</v>
      </c>
      <c r="D2334" t="s">
        <v>1500</v>
      </c>
      <c r="E2334" s="4"/>
      <c r="F2334" s="5"/>
    </row>
    <row r="2335" spans="1:8" x14ac:dyDescent="0.25">
      <c r="A2335">
        <v>14680083</v>
      </c>
      <c r="B2335" t="s">
        <v>19211</v>
      </c>
      <c r="E2335" s="4"/>
      <c r="F2335" s="5"/>
    </row>
    <row r="2336" spans="1:8" x14ac:dyDescent="0.25">
      <c r="A2336">
        <v>14598356</v>
      </c>
      <c r="B2336" t="s">
        <v>17620</v>
      </c>
      <c r="C2336">
        <v>714543</v>
      </c>
      <c r="D2336" t="s">
        <v>17594</v>
      </c>
      <c r="E2336" s="4"/>
      <c r="F2336" s="5"/>
    </row>
    <row r="2337" spans="1:8" x14ac:dyDescent="0.25">
      <c r="A2337">
        <v>14598357</v>
      </c>
      <c r="B2337" t="s">
        <v>17620</v>
      </c>
      <c r="C2337">
        <v>714543</v>
      </c>
      <c r="D2337" t="s">
        <v>17594</v>
      </c>
      <c r="E2337" s="4"/>
      <c r="F2337" s="5"/>
    </row>
    <row r="2338" spans="1:8" x14ac:dyDescent="0.25">
      <c r="A2338">
        <v>14843894</v>
      </c>
      <c r="B2338" t="s">
        <v>21538</v>
      </c>
      <c r="E2338" s="4"/>
      <c r="F2338" s="5"/>
    </row>
    <row r="2339" spans="1:8" x14ac:dyDescent="0.25">
      <c r="A2339">
        <v>8054300</v>
      </c>
      <c r="B2339" t="s">
        <v>2935</v>
      </c>
      <c r="C2339">
        <v>65779</v>
      </c>
      <c r="D2339" t="s">
        <v>2218</v>
      </c>
      <c r="E2339" s="4"/>
      <c r="F2339" s="5"/>
      <c r="G2339" t="s">
        <v>2220</v>
      </c>
      <c r="H2339" t="s">
        <v>2219</v>
      </c>
    </row>
    <row r="2340" spans="1:8" x14ac:dyDescent="0.25">
      <c r="A2340">
        <v>14566458</v>
      </c>
      <c r="B2340" t="s">
        <v>16574</v>
      </c>
      <c r="C2340">
        <v>710538</v>
      </c>
      <c r="D2340" t="s">
        <v>10337</v>
      </c>
      <c r="E2340" s="4"/>
      <c r="F2340" s="5"/>
    </row>
    <row r="2341" spans="1:8" x14ac:dyDescent="0.25">
      <c r="A2341">
        <v>14690775</v>
      </c>
      <c r="B2341" t="s">
        <v>15583</v>
      </c>
      <c r="E2341" s="4"/>
      <c r="F2341" s="5"/>
    </row>
    <row r="2342" spans="1:8" x14ac:dyDescent="0.25">
      <c r="A2342">
        <v>14115213</v>
      </c>
      <c r="B2342" t="s">
        <v>15583</v>
      </c>
      <c r="C2342">
        <v>337919</v>
      </c>
      <c r="D2342" t="s">
        <v>6413</v>
      </c>
      <c r="E2342" s="4"/>
      <c r="F2342" s="5"/>
    </row>
    <row r="2343" spans="1:8" x14ac:dyDescent="0.25">
      <c r="A2343">
        <v>14649299</v>
      </c>
      <c r="B2343" t="s">
        <v>18178</v>
      </c>
      <c r="C2343">
        <v>543730</v>
      </c>
      <c r="D2343" t="s">
        <v>15751</v>
      </c>
      <c r="E2343" s="4"/>
      <c r="F2343" s="5"/>
    </row>
    <row r="2344" spans="1:8" x14ac:dyDescent="0.25">
      <c r="A2344">
        <v>14621747</v>
      </c>
      <c r="B2344" t="s">
        <v>17872</v>
      </c>
      <c r="E2344" s="4"/>
      <c r="F2344" s="5"/>
    </row>
    <row r="2345" spans="1:8" x14ac:dyDescent="0.25">
      <c r="A2345">
        <v>14688264</v>
      </c>
      <c r="B2345" t="s">
        <v>19339</v>
      </c>
      <c r="E2345" s="4"/>
      <c r="F2345" s="5"/>
    </row>
    <row r="2346" spans="1:8" x14ac:dyDescent="0.25">
      <c r="A2346">
        <v>14660946</v>
      </c>
      <c r="B2346" t="s">
        <v>18314</v>
      </c>
      <c r="C2346">
        <v>710554</v>
      </c>
      <c r="D2346" t="s">
        <v>18315</v>
      </c>
      <c r="E2346" s="4"/>
      <c r="F2346" s="5"/>
    </row>
    <row r="2347" spans="1:8" x14ac:dyDescent="0.25">
      <c r="A2347">
        <v>14843899</v>
      </c>
      <c r="B2347" t="s">
        <v>21539</v>
      </c>
      <c r="E2347" s="4"/>
      <c r="F2347" s="5"/>
    </row>
    <row r="2348" spans="1:8" x14ac:dyDescent="0.25">
      <c r="A2348">
        <v>13151076</v>
      </c>
      <c r="B2348" t="s">
        <v>11022</v>
      </c>
      <c r="C2348">
        <v>7840</v>
      </c>
      <c r="D2348" t="s">
        <v>5</v>
      </c>
      <c r="E2348" s="4"/>
      <c r="F2348" s="5"/>
      <c r="G2348" t="s">
        <v>929</v>
      </c>
    </row>
    <row r="2349" spans="1:8" x14ac:dyDescent="0.25">
      <c r="A2349">
        <v>14720138</v>
      </c>
      <c r="B2349" t="s">
        <v>19663</v>
      </c>
      <c r="C2349">
        <v>153131</v>
      </c>
      <c r="D2349" t="s">
        <v>7530</v>
      </c>
      <c r="E2349" s="4"/>
      <c r="F2349" s="5"/>
    </row>
    <row r="2350" spans="1:8" x14ac:dyDescent="0.25">
      <c r="A2350">
        <v>14660954</v>
      </c>
      <c r="B2350" t="s">
        <v>18316</v>
      </c>
      <c r="C2350">
        <v>7840</v>
      </c>
      <c r="D2350" t="s">
        <v>5</v>
      </c>
      <c r="E2350" s="4"/>
      <c r="F2350" s="5"/>
    </row>
    <row r="2351" spans="1:8" x14ac:dyDescent="0.25">
      <c r="A2351">
        <v>1298108</v>
      </c>
      <c r="B2351" t="s">
        <v>234</v>
      </c>
      <c r="E2351" s="4"/>
      <c r="F2351" s="5"/>
      <c r="G2351" t="s">
        <v>13</v>
      </c>
    </row>
    <row r="2352" spans="1:8" x14ac:dyDescent="0.25">
      <c r="A2352">
        <v>67855</v>
      </c>
      <c r="B2352" t="s">
        <v>12</v>
      </c>
      <c r="C2352">
        <v>7840</v>
      </c>
      <c r="D2352" t="s">
        <v>5</v>
      </c>
      <c r="E2352" s="4"/>
      <c r="F2352" s="5"/>
      <c r="G2352" t="s">
        <v>13</v>
      </c>
    </row>
    <row r="2353" spans="1:8" x14ac:dyDescent="0.25">
      <c r="A2353">
        <v>10128014</v>
      </c>
      <c r="B2353" t="s">
        <v>5645</v>
      </c>
      <c r="E2353" s="4"/>
      <c r="F2353" s="5"/>
      <c r="G2353" t="s">
        <v>5646</v>
      </c>
    </row>
    <row r="2354" spans="1:8" x14ac:dyDescent="0.25">
      <c r="A2354">
        <v>14048237</v>
      </c>
      <c r="B2354" t="s">
        <v>15260</v>
      </c>
      <c r="C2354">
        <v>522173</v>
      </c>
      <c r="D2354" t="s">
        <v>13550</v>
      </c>
      <c r="E2354" s="4"/>
      <c r="F2354" s="5"/>
    </row>
    <row r="2355" spans="1:8" x14ac:dyDescent="0.25">
      <c r="A2355">
        <v>14572298</v>
      </c>
      <c r="B2355" t="s">
        <v>16987</v>
      </c>
      <c r="C2355">
        <v>522128</v>
      </c>
      <c r="D2355" t="s">
        <v>13051</v>
      </c>
      <c r="E2355" s="4"/>
      <c r="F2355" s="5"/>
    </row>
    <row r="2356" spans="1:8" x14ac:dyDescent="0.25">
      <c r="A2356">
        <v>11809104</v>
      </c>
      <c r="B2356" t="s">
        <v>8010</v>
      </c>
      <c r="C2356">
        <v>83854</v>
      </c>
      <c r="D2356" t="s">
        <v>6768</v>
      </c>
      <c r="E2356" s="4"/>
      <c r="F2356" s="5"/>
    </row>
    <row r="2357" spans="1:8" x14ac:dyDescent="0.25">
      <c r="A2357">
        <v>13564260</v>
      </c>
      <c r="B2357" t="s">
        <v>12412</v>
      </c>
      <c r="C2357">
        <v>63532</v>
      </c>
      <c r="D2357" t="s">
        <v>5395</v>
      </c>
      <c r="E2357" s="4"/>
      <c r="F2357" s="5"/>
      <c r="G2357" t="s">
        <v>12413</v>
      </c>
    </row>
    <row r="2358" spans="1:8" x14ac:dyDescent="0.25">
      <c r="A2358">
        <v>14832053</v>
      </c>
      <c r="B2358" t="s">
        <v>6427</v>
      </c>
      <c r="C2358">
        <v>722415</v>
      </c>
      <c r="D2358" t="s">
        <v>21249</v>
      </c>
      <c r="E2358" s="4"/>
      <c r="F2358" s="5"/>
    </row>
    <row r="2359" spans="1:8" x14ac:dyDescent="0.25">
      <c r="A2359">
        <v>13212905</v>
      </c>
      <c r="B2359" t="s">
        <v>6427</v>
      </c>
      <c r="E2359" s="4"/>
      <c r="F2359" s="5"/>
    </row>
    <row r="2360" spans="1:8" x14ac:dyDescent="0.25">
      <c r="A2360">
        <v>13145052</v>
      </c>
      <c r="B2360" t="s">
        <v>6498</v>
      </c>
      <c r="C2360">
        <v>63532</v>
      </c>
      <c r="D2360" t="s">
        <v>5395</v>
      </c>
      <c r="E2360" s="4"/>
      <c r="F2360" s="5"/>
      <c r="G2360" t="s">
        <v>9845</v>
      </c>
      <c r="H2360" t="s">
        <v>9843</v>
      </c>
    </row>
    <row r="2361" spans="1:8" x14ac:dyDescent="0.25">
      <c r="A2361">
        <v>10729586</v>
      </c>
      <c r="B2361" t="s">
        <v>6427</v>
      </c>
      <c r="C2361">
        <v>388899</v>
      </c>
      <c r="D2361" t="s">
        <v>6428</v>
      </c>
      <c r="E2361" s="4"/>
      <c r="F2361" s="5"/>
    </row>
    <row r="2362" spans="1:8" x14ac:dyDescent="0.25">
      <c r="A2362">
        <v>12883935</v>
      </c>
      <c r="B2362" t="s">
        <v>6427</v>
      </c>
      <c r="C2362">
        <v>458684</v>
      </c>
      <c r="D2362" t="s">
        <v>9841</v>
      </c>
      <c r="E2362" s="4"/>
      <c r="F2362" s="5"/>
      <c r="G2362" t="s">
        <v>9843</v>
      </c>
      <c r="H2362" t="s">
        <v>10075</v>
      </c>
    </row>
    <row r="2363" spans="1:8" x14ac:dyDescent="0.25">
      <c r="A2363">
        <v>14566464</v>
      </c>
      <c r="B2363" t="s">
        <v>16575</v>
      </c>
      <c r="C2363">
        <v>41729</v>
      </c>
      <c r="D2363" t="s">
        <v>16535</v>
      </c>
      <c r="E2363" s="4"/>
      <c r="F2363" s="5"/>
    </row>
    <row r="2364" spans="1:8" x14ac:dyDescent="0.25">
      <c r="A2364">
        <v>14006417</v>
      </c>
      <c r="B2364" t="s">
        <v>14720</v>
      </c>
      <c r="C2364">
        <v>550285</v>
      </c>
      <c r="D2364" t="s">
        <v>14645</v>
      </c>
      <c r="E2364" s="4"/>
      <c r="F2364" s="5"/>
      <c r="G2364" t="s">
        <v>14646</v>
      </c>
    </row>
    <row r="2365" spans="1:8" x14ac:dyDescent="0.25">
      <c r="A2365">
        <v>14529363</v>
      </c>
      <c r="B2365" t="s">
        <v>16389</v>
      </c>
      <c r="C2365">
        <v>712931</v>
      </c>
      <c r="D2365" t="s">
        <v>16390</v>
      </c>
      <c r="E2365" s="4"/>
      <c r="F2365" s="5"/>
    </row>
    <row r="2366" spans="1:8" x14ac:dyDescent="0.25">
      <c r="A2366">
        <v>14822452</v>
      </c>
      <c r="B2366" t="s">
        <v>20747</v>
      </c>
      <c r="E2366" s="4"/>
      <c r="F2366" s="5"/>
    </row>
    <row r="2367" spans="1:8" x14ac:dyDescent="0.25">
      <c r="A2367">
        <v>14829917</v>
      </c>
      <c r="B2367" t="s">
        <v>20982</v>
      </c>
      <c r="E2367" s="4"/>
      <c r="F2367" s="5"/>
    </row>
    <row r="2368" spans="1:8" x14ac:dyDescent="0.25">
      <c r="A2368">
        <v>13211149</v>
      </c>
      <c r="B2368" t="s">
        <v>11140</v>
      </c>
      <c r="E2368" s="4"/>
      <c r="F2368" s="5"/>
    </row>
    <row r="2369" spans="1:8" x14ac:dyDescent="0.25">
      <c r="A2369">
        <v>14006419</v>
      </c>
      <c r="B2369" t="s">
        <v>14721</v>
      </c>
      <c r="C2369">
        <v>532173</v>
      </c>
      <c r="D2369" t="s">
        <v>11540</v>
      </c>
      <c r="E2369" s="4"/>
      <c r="F2369" s="5"/>
      <c r="G2369" t="s">
        <v>10281</v>
      </c>
    </row>
    <row r="2370" spans="1:8" x14ac:dyDescent="0.25">
      <c r="A2370">
        <v>14740018</v>
      </c>
      <c r="B2370" t="s">
        <v>14721</v>
      </c>
      <c r="C2370">
        <v>333547</v>
      </c>
      <c r="D2370" t="s">
        <v>11519</v>
      </c>
      <c r="E2370" s="4"/>
      <c r="F2370" s="5"/>
    </row>
    <row r="2371" spans="1:8" x14ac:dyDescent="0.25">
      <c r="A2371">
        <v>14572299</v>
      </c>
      <c r="B2371" t="s">
        <v>16988</v>
      </c>
      <c r="C2371">
        <v>544235</v>
      </c>
      <c r="D2371" t="s">
        <v>13091</v>
      </c>
      <c r="E2371" s="4"/>
      <c r="F2371" s="5"/>
    </row>
    <row r="2372" spans="1:8" x14ac:dyDescent="0.25">
      <c r="A2372">
        <v>14572300</v>
      </c>
      <c r="B2372" t="s">
        <v>16989</v>
      </c>
      <c r="C2372">
        <v>544235</v>
      </c>
      <c r="D2372" t="s">
        <v>13091</v>
      </c>
      <c r="E2372" s="4"/>
      <c r="F2372" s="5"/>
    </row>
    <row r="2373" spans="1:8" x14ac:dyDescent="0.25">
      <c r="A2373">
        <v>14055087</v>
      </c>
      <c r="B2373" t="s">
        <v>15345</v>
      </c>
      <c r="C2373">
        <v>703957</v>
      </c>
      <c r="D2373" t="s">
        <v>15346</v>
      </c>
      <c r="E2373" s="4"/>
      <c r="F2373" s="5"/>
    </row>
    <row r="2374" spans="1:8" x14ac:dyDescent="0.25">
      <c r="A2374">
        <v>14718596</v>
      </c>
      <c r="B2374" t="s">
        <v>19613</v>
      </c>
      <c r="C2374">
        <v>720323</v>
      </c>
      <c r="D2374" t="s">
        <v>19614</v>
      </c>
      <c r="E2374" s="4"/>
      <c r="F2374" s="5"/>
    </row>
    <row r="2375" spans="1:8" x14ac:dyDescent="0.25">
      <c r="A2375">
        <v>9939148</v>
      </c>
      <c r="B2375" t="s">
        <v>5405</v>
      </c>
      <c r="C2375">
        <v>51384</v>
      </c>
      <c r="D2375" t="s">
        <v>3412</v>
      </c>
      <c r="E2375" s="4"/>
      <c r="F2375" s="5"/>
      <c r="G2375" t="s">
        <v>5406</v>
      </c>
    </row>
    <row r="2376" spans="1:8" x14ac:dyDescent="0.25">
      <c r="A2376">
        <v>12657385</v>
      </c>
      <c r="B2376" t="s">
        <v>9650</v>
      </c>
      <c r="C2376">
        <v>406127</v>
      </c>
      <c r="D2376" t="s">
        <v>8236</v>
      </c>
      <c r="E2376" s="4"/>
      <c r="F2376" s="5"/>
    </row>
    <row r="2377" spans="1:8" x14ac:dyDescent="0.25">
      <c r="A2377">
        <v>14566467</v>
      </c>
      <c r="B2377" t="s">
        <v>169</v>
      </c>
      <c r="C2377">
        <v>58722</v>
      </c>
      <c r="D2377" t="s">
        <v>122</v>
      </c>
      <c r="E2377" s="4"/>
      <c r="F2377" s="5"/>
    </row>
    <row r="2378" spans="1:8" x14ac:dyDescent="0.25">
      <c r="A2378">
        <v>14830528</v>
      </c>
      <c r="B2378" t="s">
        <v>21170</v>
      </c>
      <c r="C2378">
        <v>721425</v>
      </c>
      <c r="D2378" t="s">
        <v>21171</v>
      </c>
      <c r="E2378" s="4"/>
      <c r="F2378" s="5"/>
    </row>
    <row r="2379" spans="1:8" x14ac:dyDescent="0.25">
      <c r="A2379">
        <v>13165964</v>
      </c>
      <c r="B2379" t="s">
        <v>11069</v>
      </c>
      <c r="C2379">
        <v>57165</v>
      </c>
      <c r="D2379" t="s">
        <v>439</v>
      </c>
      <c r="E2379" s="4"/>
      <c r="F2379" s="5"/>
      <c r="G2379" t="s">
        <v>11070</v>
      </c>
    </row>
    <row r="2380" spans="1:8" x14ac:dyDescent="0.25">
      <c r="A2380">
        <v>14147479</v>
      </c>
      <c r="B2380" t="s">
        <v>15889</v>
      </c>
      <c r="C2380">
        <v>710752</v>
      </c>
      <c r="D2380" t="s">
        <v>15890</v>
      </c>
      <c r="E2380" s="4"/>
      <c r="F2380" s="5"/>
    </row>
    <row r="2381" spans="1:8" x14ac:dyDescent="0.25">
      <c r="A2381">
        <v>14832055</v>
      </c>
      <c r="B2381" t="s">
        <v>20983</v>
      </c>
      <c r="C2381">
        <v>722277</v>
      </c>
      <c r="D2381" t="s">
        <v>21239</v>
      </c>
      <c r="E2381" s="4"/>
      <c r="F2381" s="5"/>
    </row>
    <row r="2382" spans="1:8" x14ac:dyDescent="0.25">
      <c r="A2382">
        <v>12336506</v>
      </c>
      <c r="B2382" t="s">
        <v>8842</v>
      </c>
      <c r="E2382" s="4"/>
      <c r="F2382" s="5"/>
      <c r="G2382" t="s">
        <v>973</v>
      </c>
      <c r="H2382" t="s">
        <v>7381</v>
      </c>
    </row>
    <row r="2383" spans="1:8" x14ac:dyDescent="0.25">
      <c r="A2383">
        <v>14554371</v>
      </c>
      <c r="B2383" t="s">
        <v>16446</v>
      </c>
      <c r="E2383" s="4"/>
      <c r="F2383" s="5"/>
    </row>
    <row r="2384" spans="1:8" x14ac:dyDescent="0.25">
      <c r="A2384">
        <v>12906282</v>
      </c>
      <c r="B2384" t="s">
        <v>4613</v>
      </c>
      <c r="E2384" s="4"/>
      <c r="F2384" s="5"/>
      <c r="G2384" t="s">
        <v>10186</v>
      </c>
      <c r="H2384" t="s">
        <v>10187</v>
      </c>
    </row>
    <row r="2385" spans="1:7" x14ac:dyDescent="0.25">
      <c r="A2385">
        <v>14690779</v>
      </c>
      <c r="B2385" t="s">
        <v>17785</v>
      </c>
      <c r="E2385" s="4"/>
      <c r="F2385" s="5"/>
    </row>
    <row r="2386" spans="1:7" x14ac:dyDescent="0.25">
      <c r="A2386">
        <v>13938379</v>
      </c>
      <c r="B2386" t="s">
        <v>14210</v>
      </c>
      <c r="E2386" s="4"/>
      <c r="F2386" s="5"/>
      <c r="G2386" t="s">
        <v>821</v>
      </c>
    </row>
    <row r="2387" spans="1:7" x14ac:dyDescent="0.25">
      <c r="A2387">
        <v>14827100</v>
      </c>
      <c r="B2387" t="s">
        <v>20891</v>
      </c>
      <c r="E2387" s="4"/>
      <c r="F2387" s="5"/>
    </row>
    <row r="2388" spans="1:7" x14ac:dyDescent="0.25">
      <c r="A2388">
        <v>13554256</v>
      </c>
      <c r="B2388" t="s">
        <v>12306</v>
      </c>
      <c r="C2388">
        <v>89581</v>
      </c>
      <c r="D2388" t="s">
        <v>12307</v>
      </c>
      <c r="E2388" s="4"/>
      <c r="F2388" s="5"/>
      <c r="G2388" t="s">
        <v>12308</v>
      </c>
    </row>
    <row r="2389" spans="1:7" x14ac:dyDescent="0.25">
      <c r="A2389">
        <v>14566472</v>
      </c>
      <c r="B2389" t="s">
        <v>16576</v>
      </c>
      <c r="C2389">
        <v>214263</v>
      </c>
      <c r="D2389" t="s">
        <v>16577</v>
      </c>
      <c r="E2389" s="4"/>
      <c r="F2389" s="5"/>
    </row>
    <row r="2390" spans="1:7" x14ac:dyDescent="0.25">
      <c r="A2390">
        <v>14006423</v>
      </c>
      <c r="B2390" t="s">
        <v>14722</v>
      </c>
      <c r="C2390">
        <v>499135</v>
      </c>
      <c r="D2390" t="s">
        <v>11132</v>
      </c>
      <c r="E2390" s="4"/>
      <c r="F2390" s="5"/>
      <c r="G2390" t="s">
        <v>11132</v>
      </c>
    </row>
    <row r="2391" spans="1:7" x14ac:dyDescent="0.25">
      <c r="A2391">
        <v>13507683</v>
      </c>
      <c r="B2391" t="s">
        <v>12099</v>
      </c>
      <c r="C2391">
        <v>210023</v>
      </c>
      <c r="D2391" t="s">
        <v>5053</v>
      </c>
      <c r="E2391" s="4"/>
      <c r="F2391" s="5"/>
      <c r="G2391" t="s">
        <v>6626</v>
      </c>
    </row>
    <row r="2392" spans="1:7" x14ac:dyDescent="0.25">
      <c r="A2392">
        <v>14660990</v>
      </c>
      <c r="B2392" t="s">
        <v>5292</v>
      </c>
      <c r="C2392">
        <v>301063</v>
      </c>
      <c r="D2392" t="s">
        <v>1739</v>
      </c>
      <c r="E2392" s="4"/>
      <c r="F2392" s="5"/>
    </row>
    <row r="2393" spans="1:7" x14ac:dyDescent="0.25">
      <c r="A2393">
        <v>12080002</v>
      </c>
      <c r="B2393" t="s">
        <v>8566</v>
      </c>
      <c r="C2393">
        <v>499360</v>
      </c>
      <c r="D2393" t="s">
        <v>8567</v>
      </c>
      <c r="E2393" s="4"/>
      <c r="F2393" s="5"/>
      <c r="G2393" t="s">
        <v>8568</v>
      </c>
    </row>
    <row r="2394" spans="1:7" x14ac:dyDescent="0.25">
      <c r="A2394">
        <v>9096484</v>
      </c>
      <c r="B2394" t="s">
        <v>4433</v>
      </c>
      <c r="C2394">
        <v>413519</v>
      </c>
      <c r="D2394" t="s">
        <v>4406</v>
      </c>
      <c r="E2394" s="4"/>
      <c r="F2394" s="5"/>
      <c r="G2394" t="s">
        <v>4406</v>
      </c>
    </row>
    <row r="2395" spans="1:7" x14ac:dyDescent="0.25">
      <c r="A2395">
        <v>9333038</v>
      </c>
      <c r="B2395" t="s">
        <v>4740</v>
      </c>
      <c r="C2395">
        <v>39243</v>
      </c>
      <c r="D2395" t="s">
        <v>807</v>
      </c>
      <c r="E2395" s="4"/>
      <c r="F2395" s="5"/>
      <c r="G2395" t="s">
        <v>4741</v>
      </c>
    </row>
    <row r="2396" spans="1:7" x14ac:dyDescent="0.25">
      <c r="A2396">
        <v>14598364</v>
      </c>
      <c r="B2396" t="s">
        <v>16157</v>
      </c>
      <c r="C2396">
        <v>714494</v>
      </c>
      <c r="D2396" t="s">
        <v>17590</v>
      </c>
      <c r="E2396" s="4"/>
      <c r="F2396" s="5"/>
    </row>
    <row r="2397" spans="1:7" x14ac:dyDescent="0.25">
      <c r="A2397">
        <v>14825887</v>
      </c>
      <c r="B2397" t="s">
        <v>20803</v>
      </c>
      <c r="C2397">
        <v>359892</v>
      </c>
      <c r="D2397" t="s">
        <v>18444</v>
      </c>
      <c r="E2397" s="4"/>
      <c r="F2397" s="5"/>
    </row>
    <row r="2398" spans="1:7" x14ac:dyDescent="0.25">
      <c r="A2398">
        <v>14598365</v>
      </c>
      <c r="B2398" t="s">
        <v>17621</v>
      </c>
      <c r="C2398">
        <v>522174</v>
      </c>
      <c r="D2398" t="s">
        <v>13086</v>
      </c>
      <c r="E2398" s="4"/>
      <c r="F2398" s="5"/>
    </row>
    <row r="2399" spans="1:7" x14ac:dyDescent="0.25">
      <c r="A2399">
        <v>14660993</v>
      </c>
      <c r="B2399" t="s">
        <v>18317</v>
      </c>
      <c r="C2399">
        <v>87305</v>
      </c>
      <c r="D2399" t="s">
        <v>18318</v>
      </c>
      <c r="E2399" s="4"/>
      <c r="F2399" s="5"/>
    </row>
    <row r="2400" spans="1:7" x14ac:dyDescent="0.25">
      <c r="A2400">
        <v>14688283</v>
      </c>
      <c r="B2400" t="s">
        <v>19340</v>
      </c>
      <c r="E2400" s="4"/>
      <c r="F2400" s="5"/>
    </row>
    <row r="2401" spans="1:8" x14ac:dyDescent="0.25">
      <c r="A2401">
        <v>14843966</v>
      </c>
      <c r="B2401" t="s">
        <v>21540</v>
      </c>
      <c r="E2401" s="4"/>
      <c r="F2401" s="5"/>
    </row>
    <row r="2402" spans="1:8" x14ac:dyDescent="0.25">
      <c r="A2402">
        <v>12379321</v>
      </c>
      <c r="B2402" t="s">
        <v>9039</v>
      </c>
      <c r="E2402" s="4"/>
      <c r="F2402" s="5"/>
    </row>
    <row r="2403" spans="1:8" x14ac:dyDescent="0.25">
      <c r="A2403">
        <v>11280731</v>
      </c>
      <c r="B2403" t="s">
        <v>7104</v>
      </c>
      <c r="C2403">
        <v>476198</v>
      </c>
      <c r="D2403" t="s">
        <v>7105</v>
      </c>
      <c r="E2403" s="4"/>
      <c r="F2403" s="5"/>
      <c r="G2403" t="s">
        <v>7106</v>
      </c>
      <c r="H2403" t="s">
        <v>7107</v>
      </c>
    </row>
    <row r="2404" spans="1:8" x14ac:dyDescent="0.25">
      <c r="A2404">
        <v>14272245</v>
      </c>
      <c r="B2404" t="s">
        <v>5220</v>
      </c>
      <c r="C2404">
        <v>539853</v>
      </c>
      <c r="D2404" t="s">
        <v>15601</v>
      </c>
      <c r="E2404" s="4"/>
      <c r="F2404" s="5"/>
    </row>
    <row r="2405" spans="1:8" x14ac:dyDescent="0.25">
      <c r="A2405">
        <v>13001907</v>
      </c>
      <c r="B2405" t="s">
        <v>5220</v>
      </c>
      <c r="C2405">
        <v>513765</v>
      </c>
      <c r="D2405" t="s">
        <v>10152</v>
      </c>
      <c r="E2405" s="4"/>
      <c r="F2405" s="5"/>
      <c r="G2405" t="s">
        <v>10107</v>
      </c>
      <c r="H2405" t="s">
        <v>10152</v>
      </c>
    </row>
    <row r="2406" spans="1:8" x14ac:dyDescent="0.25">
      <c r="A2406">
        <v>14510210</v>
      </c>
      <c r="B2406" t="s">
        <v>7981</v>
      </c>
      <c r="C2406">
        <v>712755</v>
      </c>
      <c r="D2406" t="s">
        <v>16283</v>
      </c>
      <c r="E2406" s="4"/>
      <c r="F2406" s="5"/>
    </row>
    <row r="2407" spans="1:8" x14ac:dyDescent="0.25">
      <c r="A2407">
        <v>14843972</v>
      </c>
      <c r="B2407" t="s">
        <v>21541</v>
      </c>
      <c r="E2407" s="4"/>
      <c r="F2407" s="5"/>
    </row>
    <row r="2408" spans="1:8" x14ac:dyDescent="0.25">
      <c r="A2408">
        <v>14123688</v>
      </c>
      <c r="B2408" t="s">
        <v>15613</v>
      </c>
      <c r="C2408">
        <v>704750</v>
      </c>
      <c r="D2408" t="s">
        <v>15614</v>
      </c>
      <c r="E2408" s="4"/>
      <c r="F2408" s="5"/>
    </row>
    <row r="2409" spans="1:8" x14ac:dyDescent="0.25">
      <c r="A2409">
        <v>10567409</v>
      </c>
      <c r="B2409" t="s">
        <v>6238</v>
      </c>
      <c r="C2409">
        <v>459201</v>
      </c>
      <c r="D2409" t="s">
        <v>6239</v>
      </c>
      <c r="E2409" s="4"/>
      <c r="F2409" s="5"/>
      <c r="G2409" t="s">
        <v>6240</v>
      </c>
      <c r="H2409" t="s">
        <v>6241</v>
      </c>
    </row>
    <row r="2410" spans="1:8" x14ac:dyDescent="0.25">
      <c r="A2410">
        <v>8962219</v>
      </c>
      <c r="B2410" t="s">
        <v>3955</v>
      </c>
      <c r="C2410">
        <v>282115</v>
      </c>
      <c r="D2410" t="s">
        <v>1241</v>
      </c>
      <c r="E2410" s="4"/>
      <c r="F2410" s="5"/>
      <c r="G2410" t="s">
        <v>3956</v>
      </c>
    </row>
    <row r="2411" spans="1:8" x14ac:dyDescent="0.25">
      <c r="A2411">
        <v>12350557</v>
      </c>
      <c r="B2411" t="s">
        <v>7533</v>
      </c>
      <c r="C2411">
        <v>416790</v>
      </c>
      <c r="D2411" t="s">
        <v>4818</v>
      </c>
      <c r="E2411" s="4"/>
      <c r="F2411" s="5"/>
      <c r="G2411" t="s">
        <v>4819</v>
      </c>
    </row>
    <row r="2412" spans="1:8" x14ac:dyDescent="0.25">
      <c r="A2412">
        <v>14680104</v>
      </c>
      <c r="B2412" t="s">
        <v>929</v>
      </c>
      <c r="E2412" s="4"/>
      <c r="F2412" s="5"/>
    </row>
    <row r="2413" spans="1:8" x14ac:dyDescent="0.25">
      <c r="A2413">
        <v>14048427</v>
      </c>
      <c r="B2413" t="s">
        <v>15278</v>
      </c>
      <c r="C2413">
        <v>307504</v>
      </c>
      <c r="D2413" t="s">
        <v>2183</v>
      </c>
      <c r="E2413" s="4"/>
      <c r="F2413" s="5"/>
    </row>
    <row r="2414" spans="1:8" x14ac:dyDescent="0.25">
      <c r="A2414">
        <v>13117631</v>
      </c>
      <c r="B2414" t="s">
        <v>4544</v>
      </c>
      <c r="C2414">
        <v>385622</v>
      </c>
      <c r="D2414" t="s">
        <v>8696</v>
      </c>
      <c r="E2414" s="4"/>
      <c r="F2414" s="5"/>
      <c r="G2414" t="s">
        <v>8698</v>
      </c>
    </row>
    <row r="2415" spans="1:8" x14ac:dyDescent="0.25">
      <c r="A2415">
        <v>8336588</v>
      </c>
      <c r="B2415" t="s">
        <v>3405</v>
      </c>
      <c r="C2415">
        <v>375227</v>
      </c>
      <c r="D2415" t="s">
        <v>3406</v>
      </c>
      <c r="E2415" s="4"/>
      <c r="F2415" s="5"/>
      <c r="G2415" t="s">
        <v>3407</v>
      </c>
    </row>
    <row r="2416" spans="1:8" x14ac:dyDescent="0.25">
      <c r="A2416">
        <v>10663944</v>
      </c>
      <c r="B2416" t="s">
        <v>6339</v>
      </c>
      <c r="C2416">
        <v>441442</v>
      </c>
      <c r="D2416" t="s">
        <v>6340</v>
      </c>
      <c r="E2416" s="4"/>
      <c r="F2416" s="5"/>
      <c r="G2416" t="s">
        <v>6177</v>
      </c>
    </row>
    <row r="2417" spans="1:8" x14ac:dyDescent="0.25">
      <c r="A2417">
        <v>14680107</v>
      </c>
      <c r="B2417" t="s">
        <v>16250</v>
      </c>
      <c r="C2417">
        <v>716626</v>
      </c>
      <c r="D2417" t="s">
        <v>19212</v>
      </c>
      <c r="E2417" s="4"/>
      <c r="F2417" s="5"/>
    </row>
    <row r="2418" spans="1:8" x14ac:dyDescent="0.25">
      <c r="A2418">
        <v>13115662</v>
      </c>
      <c r="B2418" t="s">
        <v>10564</v>
      </c>
      <c r="C2418">
        <v>265691</v>
      </c>
      <c r="D2418" t="s">
        <v>9830</v>
      </c>
      <c r="E2418" s="4"/>
      <c r="F2418" s="5"/>
      <c r="G2418" t="s">
        <v>6610</v>
      </c>
    </row>
    <row r="2419" spans="1:8" x14ac:dyDescent="0.25">
      <c r="A2419">
        <v>8973516</v>
      </c>
      <c r="B2419" t="s">
        <v>3958</v>
      </c>
      <c r="C2419">
        <v>39243</v>
      </c>
      <c r="D2419" t="s">
        <v>807</v>
      </c>
      <c r="E2419" s="4"/>
      <c r="F2419" s="5"/>
      <c r="G2419" t="s">
        <v>3959</v>
      </c>
    </row>
    <row r="2420" spans="1:8" x14ac:dyDescent="0.25">
      <c r="A2420">
        <v>13560347</v>
      </c>
      <c r="B2420" t="s">
        <v>12326</v>
      </c>
      <c r="C2420">
        <v>381612</v>
      </c>
      <c r="D2420" t="s">
        <v>2720</v>
      </c>
      <c r="E2420" s="4"/>
      <c r="F2420" s="5"/>
      <c r="G2420" t="s">
        <v>12327</v>
      </c>
    </row>
    <row r="2421" spans="1:8" x14ac:dyDescent="0.25">
      <c r="A2421">
        <v>14841869</v>
      </c>
      <c r="B2421" t="s">
        <v>21494</v>
      </c>
      <c r="E2421" s="4"/>
      <c r="F2421" s="5"/>
    </row>
    <row r="2422" spans="1:8" x14ac:dyDescent="0.25">
      <c r="A2422">
        <v>10786445</v>
      </c>
      <c r="B2422" t="s">
        <v>6549</v>
      </c>
      <c r="C2422">
        <v>461925</v>
      </c>
      <c r="D2422" t="s">
        <v>6550</v>
      </c>
      <c r="E2422" s="4"/>
      <c r="F2422" s="5"/>
      <c r="G2422" t="s">
        <v>6551</v>
      </c>
      <c r="H2422" t="s">
        <v>6552</v>
      </c>
    </row>
    <row r="2423" spans="1:8" x14ac:dyDescent="0.25">
      <c r="A2423">
        <v>13564264</v>
      </c>
      <c r="B2423" t="s">
        <v>12414</v>
      </c>
      <c r="C2423">
        <v>63532</v>
      </c>
      <c r="D2423" t="s">
        <v>5395</v>
      </c>
      <c r="E2423" s="4"/>
      <c r="F2423" s="5"/>
      <c r="G2423" t="s">
        <v>12415</v>
      </c>
    </row>
    <row r="2424" spans="1:8" x14ac:dyDescent="0.25">
      <c r="A2424">
        <v>14621755</v>
      </c>
      <c r="B2424" t="s">
        <v>17873</v>
      </c>
      <c r="C2424">
        <v>714467</v>
      </c>
      <c r="D2424" t="s">
        <v>17874</v>
      </c>
      <c r="E2424" s="4"/>
      <c r="F2424" s="5"/>
    </row>
    <row r="2425" spans="1:8" x14ac:dyDescent="0.25">
      <c r="A2425">
        <v>14720151</v>
      </c>
      <c r="B2425" t="s">
        <v>19664</v>
      </c>
      <c r="C2425">
        <v>441014</v>
      </c>
      <c r="D2425" t="s">
        <v>5464</v>
      </c>
      <c r="E2425" s="4"/>
      <c r="F2425" s="5"/>
    </row>
    <row r="2426" spans="1:8" x14ac:dyDescent="0.25">
      <c r="A2426">
        <v>13145055</v>
      </c>
      <c r="B2426" t="s">
        <v>10940</v>
      </c>
      <c r="C2426">
        <v>63532</v>
      </c>
      <c r="D2426" t="s">
        <v>5395</v>
      </c>
      <c r="E2426" s="4"/>
      <c r="F2426" s="5"/>
      <c r="G2426" t="s">
        <v>10941</v>
      </c>
    </row>
    <row r="2427" spans="1:8" x14ac:dyDescent="0.25">
      <c r="A2427">
        <v>11413720</v>
      </c>
      <c r="B2427" t="s">
        <v>7273</v>
      </c>
      <c r="C2427">
        <v>63532</v>
      </c>
      <c r="D2427" t="s">
        <v>5395</v>
      </c>
      <c r="E2427" s="4"/>
      <c r="F2427" s="5"/>
      <c r="G2427" t="s">
        <v>7274</v>
      </c>
      <c r="H2427" t="s">
        <v>5833</v>
      </c>
    </row>
    <row r="2428" spans="1:8" x14ac:dyDescent="0.25">
      <c r="A2428">
        <v>13797597</v>
      </c>
      <c r="B2428" t="s">
        <v>13300</v>
      </c>
      <c r="C2428">
        <v>522128</v>
      </c>
      <c r="D2428" t="s">
        <v>13051</v>
      </c>
      <c r="E2428" s="4"/>
      <c r="F2428" s="5"/>
      <c r="G2428" t="s">
        <v>13062</v>
      </c>
      <c r="H2428" t="s">
        <v>13053</v>
      </c>
    </row>
    <row r="2429" spans="1:8" x14ac:dyDescent="0.25">
      <c r="A2429">
        <v>882865</v>
      </c>
      <c r="B2429" t="s">
        <v>149</v>
      </c>
      <c r="C2429">
        <v>8140</v>
      </c>
      <c r="D2429" t="s">
        <v>4</v>
      </c>
      <c r="E2429" s="4"/>
      <c r="F2429" s="5"/>
      <c r="G2429" t="s">
        <v>9</v>
      </c>
    </row>
    <row r="2430" spans="1:8" x14ac:dyDescent="0.25">
      <c r="A2430">
        <v>12336518</v>
      </c>
      <c r="B2430" t="s">
        <v>149</v>
      </c>
      <c r="E2430" s="4"/>
      <c r="F2430" s="5"/>
      <c r="G2430" t="s">
        <v>1164</v>
      </c>
    </row>
    <row r="2431" spans="1:8" x14ac:dyDescent="0.25">
      <c r="A2431">
        <v>10128039</v>
      </c>
      <c r="B2431" t="s">
        <v>149</v>
      </c>
      <c r="C2431">
        <v>8140</v>
      </c>
      <c r="D2431" t="s">
        <v>4</v>
      </c>
      <c r="E2431" s="4"/>
      <c r="F2431" s="5"/>
    </row>
    <row r="2432" spans="1:8" x14ac:dyDescent="0.25">
      <c r="A2432">
        <v>593434</v>
      </c>
      <c r="B2432" t="s">
        <v>88</v>
      </c>
      <c r="C2432">
        <v>8140</v>
      </c>
      <c r="D2432" t="s">
        <v>4</v>
      </c>
      <c r="E2432" s="4"/>
      <c r="F2432" s="5"/>
      <c r="G2432" t="s">
        <v>9</v>
      </c>
    </row>
    <row r="2433" spans="1:8" x14ac:dyDescent="0.25">
      <c r="A2433">
        <v>11365620</v>
      </c>
      <c r="B2433" t="s">
        <v>7219</v>
      </c>
      <c r="C2433">
        <v>58681</v>
      </c>
      <c r="D2433" t="s">
        <v>96</v>
      </c>
      <c r="E2433" s="4"/>
      <c r="F2433" s="5"/>
      <c r="G2433" t="s">
        <v>7220</v>
      </c>
    </row>
    <row r="2434" spans="1:8" x14ac:dyDescent="0.25">
      <c r="A2434">
        <v>13129676</v>
      </c>
      <c r="B2434" t="s">
        <v>10699</v>
      </c>
      <c r="C2434">
        <v>170740</v>
      </c>
      <c r="D2434" t="s">
        <v>5468</v>
      </c>
      <c r="E2434" s="4"/>
      <c r="F2434" s="5"/>
      <c r="G2434" t="s">
        <v>10700</v>
      </c>
    </row>
    <row r="2435" spans="1:8" x14ac:dyDescent="0.25">
      <c r="A2435">
        <v>13636168</v>
      </c>
      <c r="B2435" t="s">
        <v>12780</v>
      </c>
      <c r="C2435">
        <v>384052</v>
      </c>
      <c r="D2435" t="s">
        <v>6699</v>
      </c>
      <c r="E2435" s="4"/>
      <c r="F2435" s="5"/>
    </row>
    <row r="2436" spans="1:8" x14ac:dyDescent="0.25">
      <c r="A2436">
        <v>11134280</v>
      </c>
      <c r="B2436" t="s">
        <v>6864</v>
      </c>
      <c r="C2436">
        <v>473051</v>
      </c>
      <c r="D2436" t="s">
        <v>6865</v>
      </c>
      <c r="E2436" s="4"/>
      <c r="F2436" s="5"/>
      <c r="G2436" t="s">
        <v>6866</v>
      </c>
    </row>
    <row r="2437" spans="1:8" x14ac:dyDescent="0.25">
      <c r="A2437">
        <v>10521763</v>
      </c>
      <c r="B2437" t="s">
        <v>6201</v>
      </c>
      <c r="C2437">
        <v>384049</v>
      </c>
      <c r="D2437" t="s">
        <v>6182</v>
      </c>
      <c r="E2437" s="4"/>
      <c r="F2437" s="5"/>
      <c r="G2437" t="s">
        <v>6202</v>
      </c>
    </row>
    <row r="2438" spans="1:8" x14ac:dyDescent="0.25">
      <c r="A2438">
        <v>13564266</v>
      </c>
      <c r="B2438" t="s">
        <v>12416</v>
      </c>
      <c r="C2438">
        <v>63532</v>
      </c>
      <c r="D2438" t="s">
        <v>5395</v>
      </c>
      <c r="E2438" s="4"/>
      <c r="F2438" s="5"/>
      <c r="G2438" t="s">
        <v>12417</v>
      </c>
    </row>
    <row r="2439" spans="1:8" x14ac:dyDescent="0.25">
      <c r="A2439">
        <v>12426437</v>
      </c>
      <c r="B2439" t="s">
        <v>9365</v>
      </c>
      <c r="C2439">
        <v>398434</v>
      </c>
      <c r="D2439" t="s">
        <v>9366</v>
      </c>
      <c r="E2439" s="4"/>
      <c r="F2439" s="5"/>
      <c r="G2439" t="s">
        <v>9367</v>
      </c>
    </row>
    <row r="2440" spans="1:8" x14ac:dyDescent="0.25">
      <c r="A2440">
        <v>10128043</v>
      </c>
      <c r="B2440" t="s">
        <v>5647</v>
      </c>
      <c r="E2440" s="4"/>
      <c r="F2440" s="5"/>
      <c r="G2440" t="s">
        <v>1648</v>
      </c>
    </row>
    <row r="2441" spans="1:8" x14ac:dyDescent="0.25">
      <c r="A2441">
        <v>12132539</v>
      </c>
      <c r="B2441" t="s">
        <v>8736</v>
      </c>
      <c r="C2441">
        <v>9507</v>
      </c>
      <c r="D2441" t="s">
        <v>2352</v>
      </c>
      <c r="E2441" s="4"/>
      <c r="F2441" s="5"/>
      <c r="G2441" t="s">
        <v>335</v>
      </c>
    </row>
    <row r="2442" spans="1:8" x14ac:dyDescent="0.25">
      <c r="A2442">
        <v>13151094</v>
      </c>
      <c r="B2442" t="s">
        <v>11023</v>
      </c>
      <c r="C2442">
        <v>7840</v>
      </c>
      <c r="D2442" t="s">
        <v>5</v>
      </c>
      <c r="E2442" s="4"/>
      <c r="F2442" s="5"/>
      <c r="G2442" t="s">
        <v>465</v>
      </c>
    </row>
    <row r="2443" spans="1:8" x14ac:dyDescent="0.25">
      <c r="A2443">
        <v>14844004</v>
      </c>
      <c r="B2443" t="s">
        <v>21542</v>
      </c>
      <c r="E2443" s="4"/>
      <c r="F2443" s="5"/>
    </row>
    <row r="2444" spans="1:8" x14ac:dyDescent="0.25">
      <c r="A2444">
        <v>8887602</v>
      </c>
      <c r="B2444" t="s">
        <v>83</v>
      </c>
      <c r="C2444">
        <v>403896</v>
      </c>
      <c r="D2444" t="s">
        <v>3924</v>
      </c>
      <c r="E2444" s="4"/>
      <c r="F2444" s="5"/>
    </row>
    <row r="2445" spans="1:8" x14ac:dyDescent="0.25">
      <c r="A2445">
        <v>10804058</v>
      </c>
      <c r="B2445" t="s">
        <v>83</v>
      </c>
      <c r="C2445">
        <v>309309</v>
      </c>
      <c r="D2445" t="s">
        <v>6567</v>
      </c>
      <c r="E2445" s="4"/>
      <c r="F2445" s="5"/>
      <c r="G2445" t="s">
        <v>133</v>
      </c>
      <c r="H2445" t="s">
        <v>6568</v>
      </c>
    </row>
    <row r="2446" spans="1:8" x14ac:dyDescent="0.25">
      <c r="A2446">
        <v>12307873</v>
      </c>
      <c r="B2446" t="s">
        <v>83</v>
      </c>
      <c r="C2446">
        <v>7840</v>
      </c>
      <c r="D2446" t="s">
        <v>5</v>
      </c>
      <c r="E2446" s="4"/>
      <c r="F2446" s="5"/>
    </row>
    <row r="2447" spans="1:8" x14ac:dyDescent="0.25">
      <c r="A2447">
        <v>13560915</v>
      </c>
      <c r="B2447" t="s">
        <v>12334</v>
      </c>
      <c r="C2447">
        <v>8150</v>
      </c>
      <c r="D2447" t="s">
        <v>6</v>
      </c>
      <c r="E2447" s="4"/>
      <c r="F2447" s="5"/>
      <c r="G2447" t="s">
        <v>759</v>
      </c>
    </row>
    <row r="2448" spans="1:8" x14ac:dyDescent="0.25">
      <c r="A2448">
        <v>14094146</v>
      </c>
      <c r="B2448" t="s">
        <v>15456</v>
      </c>
      <c r="C2448">
        <v>704737</v>
      </c>
      <c r="D2448" t="s">
        <v>15457</v>
      </c>
      <c r="E2448" s="4"/>
      <c r="F2448" s="5"/>
    </row>
    <row r="2449" spans="1:8" x14ac:dyDescent="0.25">
      <c r="A2449">
        <v>10439265</v>
      </c>
      <c r="B2449" t="s">
        <v>6113</v>
      </c>
      <c r="C2449">
        <v>403268</v>
      </c>
      <c r="D2449" t="s">
        <v>5092</v>
      </c>
      <c r="E2449" s="4"/>
      <c r="F2449" s="5"/>
      <c r="G2449" t="s">
        <v>5093</v>
      </c>
    </row>
    <row r="2450" spans="1:8" x14ac:dyDescent="0.25">
      <c r="A2450">
        <v>14840025</v>
      </c>
      <c r="B2450" t="s">
        <v>9138</v>
      </c>
      <c r="C2450">
        <v>532455</v>
      </c>
      <c r="D2450" t="s">
        <v>21381</v>
      </c>
      <c r="E2450" s="4"/>
      <c r="F2450" s="5"/>
    </row>
    <row r="2451" spans="1:8" x14ac:dyDescent="0.25">
      <c r="A2451">
        <v>12325325</v>
      </c>
      <c r="B2451" t="s">
        <v>8825</v>
      </c>
      <c r="C2451">
        <v>473248</v>
      </c>
      <c r="D2451" t="s">
        <v>8826</v>
      </c>
      <c r="E2451" s="4"/>
      <c r="F2451" s="5"/>
      <c r="G2451" t="s">
        <v>8827</v>
      </c>
    </row>
    <row r="2452" spans="1:8" x14ac:dyDescent="0.25">
      <c r="A2452">
        <v>5958608</v>
      </c>
      <c r="B2452" t="s">
        <v>1404</v>
      </c>
      <c r="E2452" s="4"/>
      <c r="F2452" s="5"/>
      <c r="G2452" t="s">
        <v>1405</v>
      </c>
      <c r="H2452" t="s">
        <v>379</v>
      </c>
    </row>
    <row r="2453" spans="1:8" x14ac:dyDescent="0.25">
      <c r="A2453">
        <v>12418589</v>
      </c>
      <c r="B2453" t="s">
        <v>9260</v>
      </c>
      <c r="C2453">
        <v>497286</v>
      </c>
      <c r="D2453" t="s">
        <v>9261</v>
      </c>
      <c r="E2453" s="4"/>
      <c r="F2453" s="5"/>
      <c r="G2453" t="s">
        <v>9262</v>
      </c>
    </row>
    <row r="2454" spans="1:8" x14ac:dyDescent="0.25">
      <c r="A2454">
        <v>14687262</v>
      </c>
      <c r="B2454" t="s">
        <v>19286</v>
      </c>
      <c r="E2454" s="4"/>
      <c r="F2454" s="5"/>
    </row>
    <row r="2455" spans="1:8" x14ac:dyDescent="0.25">
      <c r="A2455">
        <v>14840026</v>
      </c>
      <c r="B2455" t="s">
        <v>21382</v>
      </c>
      <c r="C2455">
        <v>722132</v>
      </c>
      <c r="D2455" t="s">
        <v>21383</v>
      </c>
      <c r="E2455" s="4"/>
      <c r="F2455" s="5"/>
    </row>
    <row r="2456" spans="1:8" x14ac:dyDescent="0.25">
      <c r="A2456">
        <v>14739952</v>
      </c>
      <c r="B2456" t="s">
        <v>20645</v>
      </c>
      <c r="C2456">
        <v>256767</v>
      </c>
      <c r="D2456" t="s">
        <v>1489</v>
      </c>
      <c r="E2456" s="4"/>
      <c r="F2456" s="5"/>
    </row>
    <row r="2457" spans="1:8" x14ac:dyDescent="0.25">
      <c r="A2457">
        <v>14006431</v>
      </c>
      <c r="B2457" t="s">
        <v>78</v>
      </c>
      <c r="C2457">
        <v>546727</v>
      </c>
      <c r="D2457" t="s">
        <v>14723</v>
      </c>
      <c r="E2457" s="4"/>
      <c r="F2457" s="5"/>
      <c r="G2457" t="s">
        <v>14724</v>
      </c>
    </row>
    <row r="2458" spans="1:8" x14ac:dyDescent="0.25">
      <c r="A2458">
        <v>14572312</v>
      </c>
      <c r="B2458" t="s">
        <v>16990</v>
      </c>
      <c r="C2458">
        <v>544235</v>
      </c>
      <c r="D2458" t="s">
        <v>13091</v>
      </c>
      <c r="E2458" s="4"/>
      <c r="F2458" s="5"/>
    </row>
    <row r="2459" spans="1:8" x14ac:dyDescent="0.25">
      <c r="A2459">
        <v>13213856</v>
      </c>
      <c r="B2459" t="s">
        <v>11261</v>
      </c>
      <c r="C2459">
        <v>401588</v>
      </c>
      <c r="D2459" t="s">
        <v>6661</v>
      </c>
      <c r="E2459" s="4"/>
      <c r="F2459" s="5"/>
    </row>
    <row r="2460" spans="1:8" x14ac:dyDescent="0.25">
      <c r="A2460">
        <v>13553400</v>
      </c>
      <c r="B2460" t="s">
        <v>12294</v>
      </c>
      <c r="E2460" s="4"/>
      <c r="F2460" s="5"/>
      <c r="G2460" t="s">
        <v>843</v>
      </c>
    </row>
    <row r="2461" spans="1:8" x14ac:dyDescent="0.25">
      <c r="A2461">
        <v>12379326</v>
      </c>
      <c r="B2461" t="s">
        <v>8828</v>
      </c>
      <c r="E2461" s="4"/>
      <c r="F2461" s="5"/>
    </row>
    <row r="2462" spans="1:8" x14ac:dyDescent="0.25">
      <c r="A2462">
        <v>12325326</v>
      </c>
      <c r="B2462" t="s">
        <v>8828</v>
      </c>
      <c r="C2462">
        <v>402891</v>
      </c>
      <c r="D2462" t="s">
        <v>7538</v>
      </c>
      <c r="E2462" s="4"/>
      <c r="F2462" s="5"/>
      <c r="G2462" t="s">
        <v>8829</v>
      </c>
      <c r="H2462" t="s">
        <v>7191</v>
      </c>
    </row>
    <row r="2463" spans="1:8" x14ac:dyDescent="0.25">
      <c r="A2463">
        <v>13131833</v>
      </c>
      <c r="B2463" t="s">
        <v>8828</v>
      </c>
      <c r="C2463">
        <v>402891</v>
      </c>
      <c r="D2463" t="s">
        <v>7538</v>
      </c>
      <c r="E2463" s="4"/>
      <c r="F2463" s="5"/>
      <c r="G2463" t="s">
        <v>7191</v>
      </c>
      <c r="H2463" t="s">
        <v>7190</v>
      </c>
    </row>
    <row r="2464" spans="1:8" x14ac:dyDescent="0.25">
      <c r="A2464">
        <v>14739392</v>
      </c>
      <c r="B2464" t="s">
        <v>20619</v>
      </c>
      <c r="E2464" s="4"/>
      <c r="F2464" s="5"/>
    </row>
    <row r="2465" spans="1:8" x14ac:dyDescent="0.25">
      <c r="A2465">
        <v>6151576</v>
      </c>
      <c r="B2465" t="s">
        <v>1537</v>
      </c>
      <c r="C2465">
        <v>7840</v>
      </c>
      <c r="D2465" t="s">
        <v>5</v>
      </c>
      <c r="E2465" s="4"/>
      <c r="F2465" s="5"/>
      <c r="G2465" t="s">
        <v>1538</v>
      </c>
    </row>
    <row r="2466" spans="1:8" x14ac:dyDescent="0.25">
      <c r="A2466">
        <v>14690786</v>
      </c>
      <c r="B2466" t="s">
        <v>19412</v>
      </c>
      <c r="E2466" s="4"/>
      <c r="F2466" s="5"/>
    </row>
    <row r="2467" spans="1:8" x14ac:dyDescent="0.25">
      <c r="A2467">
        <v>13340517</v>
      </c>
      <c r="B2467" t="s">
        <v>11618</v>
      </c>
      <c r="C2467">
        <v>527003</v>
      </c>
      <c r="D2467" t="s">
        <v>11619</v>
      </c>
      <c r="E2467" s="4"/>
      <c r="F2467" s="5"/>
      <c r="G2467" t="s">
        <v>10097</v>
      </c>
      <c r="H2467" t="s">
        <v>5330</v>
      </c>
    </row>
    <row r="2468" spans="1:8" x14ac:dyDescent="0.25">
      <c r="A2468">
        <v>12712299</v>
      </c>
      <c r="B2468" t="s">
        <v>9825</v>
      </c>
      <c r="C2468">
        <v>197961</v>
      </c>
      <c r="D2468" t="s">
        <v>9826</v>
      </c>
      <c r="E2468" s="4"/>
      <c r="F2468" s="5"/>
      <c r="G2468" t="s">
        <v>9827</v>
      </c>
    </row>
    <row r="2469" spans="1:8" x14ac:dyDescent="0.25">
      <c r="A2469">
        <v>13188447</v>
      </c>
      <c r="B2469" t="s">
        <v>11087</v>
      </c>
      <c r="C2469">
        <v>393624</v>
      </c>
      <c r="D2469" t="s">
        <v>8169</v>
      </c>
      <c r="E2469" s="4"/>
      <c r="F2469" s="5"/>
    </row>
    <row r="2470" spans="1:8" x14ac:dyDescent="0.25">
      <c r="A2470">
        <v>14661031</v>
      </c>
      <c r="B2470" t="s">
        <v>18319</v>
      </c>
      <c r="C2470">
        <v>546525</v>
      </c>
      <c r="D2470" t="s">
        <v>18320</v>
      </c>
      <c r="E2470" s="4"/>
      <c r="F2470" s="5"/>
    </row>
    <row r="2471" spans="1:8" x14ac:dyDescent="0.25">
      <c r="A2471">
        <v>13129706</v>
      </c>
      <c r="B2471" t="s">
        <v>10703</v>
      </c>
      <c r="C2471">
        <v>170740</v>
      </c>
      <c r="D2471" t="s">
        <v>5468</v>
      </c>
      <c r="E2471" s="4"/>
      <c r="F2471" s="5"/>
      <c r="G2471" t="s">
        <v>10704</v>
      </c>
    </row>
    <row r="2472" spans="1:8" x14ac:dyDescent="0.25">
      <c r="A2472">
        <v>14739393</v>
      </c>
      <c r="B2472" t="s">
        <v>16050</v>
      </c>
      <c r="E2472" s="4"/>
      <c r="F2472" s="5"/>
    </row>
    <row r="2473" spans="1:8" x14ac:dyDescent="0.25">
      <c r="A2473">
        <v>14844020</v>
      </c>
      <c r="B2473" t="s">
        <v>21543</v>
      </c>
      <c r="E2473" s="4"/>
      <c r="F2473" s="5"/>
    </row>
    <row r="2474" spans="1:8" x14ac:dyDescent="0.25">
      <c r="A2474">
        <v>12793446</v>
      </c>
      <c r="B2474" t="s">
        <v>9950</v>
      </c>
      <c r="C2474">
        <v>341286</v>
      </c>
      <c r="D2474" t="s">
        <v>7098</v>
      </c>
      <c r="E2474" s="4"/>
      <c r="F2474" s="5"/>
      <c r="G2474" t="s">
        <v>7099</v>
      </c>
      <c r="H2474" t="s">
        <v>7100</v>
      </c>
    </row>
    <row r="2475" spans="1:8" x14ac:dyDescent="0.25">
      <c r="A2475">
        <v>11616680</v>
      </c>
      <c r="B2475" t="s">
        <v>7730</v>
      </c>
      <c r="C2475">
        <v>411127</v>
      </c>
      <c r="D2475" t="s">
        <v>4616</v>
      </c>
      <c r="E2475" s="4"/>
      <c r="F2475" s="5"/>
    </row>
    <row r="2476" spans="1:8" x14ac:dyDescent="0.25">
      <c r="A2476">
        <v>14349857</v>
      </c>
      <c r="B2476" t="s">
        <v>2577</v>
      </c>
      <c r="C2476">
        <v>9852</v>
      </c>
      <c r="D2476" t="s">
        <v>853</v>
      </c>
      <c r="E2476" s="4"/>
      <c r="F2476" s="5"/>
    </row>
    <row r="2477" spans="1:8" x14ac:dyDescent="0.25">
      <c r="A2477">
        <v>12362248</v>
      </c>
      <c r="B2477" t="s">
        <v>8998</v>
      </c>
      <c r="C2477">
        <v>475335</v>
      </c>
      <c r="D2477" t="s">
        <v>7039</v>
      </c>
      <c r="E2477" s="4"/>
      <c r="F2477" s="5"/>
      <c r="G2477" t="s">
        <v>6100</v>
      </c>
      <c r="H2477" t="s">
        <v>6099</v>
      </c>
    </row>
    <row r="2478" spans="1:8" x14ac:dyDescent="0.25">
      <c r="A2478">
        <v>14729359</v>
      </c>
      <c r="B2478" t="s">
        <v>20011</v>
      </c>
      <c r="C2478">
        <v>63532</v>
      </c>
      <c r="D2478" t="s">
        <v>5395</v>
      </c>
      <c r="E2478" s="4"/>
      <c r="F2478" s="5"/>
    </row>
    <row r="2479" spans="1:8" x14ac:dyDescent="0.25">
      <c r="A2479">
        <v>14840027</v>
      </c>
      <c r="B2479" t="s">
        <v>21384</v>
      </c>
      <c r="C2479">
        <v>722072</v>
      </c>
      <c r="D2479" t="s">
        <v>21385</v>
      </c>
      <c r="E2479" s="4"/>
      <c r="F2479" s="5"/>
    </row>
    <row r="2480" spans="1:8" x14ac:dyDescent="0.25">
      <c r="A2480">
        <v>14040590</v>
      </c>
      <c r="B2480" t="s">
        <v>15153</v>
      </c>
      <c r="E2480" s="4"/>
      <c r="F2480" s="5"/>
    </row>
    <row r="2481" spans="1:8" x14ac:dyDescent="0.25">
      <c r="A2481">
        <v>14677573</v>
      </c>
      <c r="B2481" t="s">
        <v>13603</v>
      </c>
      <c r="E2481" s="4"/>
      <c r="F2481" s="5"/>
    </row>
    <row r="2482" spans="1:8" x14ac:dyDescent="0.25">
      <c r="A2482">
        <v>14690787</v>
      </c>
      <c r="B2482" t="s">
        <v>15153</v>
      </c>
      <c r="E2482" s="4"/>
      <c r="F2482" s="5"/>
    </row>
    <row r="2483" spans="1:8" x14ac:dyDescent="0.25">
      <c r="A2483">
        <v>14661037</v>
      </c>
      <c r="B2483" t="s">
        <v>18321</v>
      </c>
      <c r="C2483">
        <v>538464</v>
      </c>
      <c r="D2483" t="s">
        <v>18322</v>
      </c>
      <c r="E2483" s="4"/>
      <c r="F2483" s="5"/>
    </row>
    <row r="2484" spans="1:8" x14ac:dyDescent="0.25">
      <c r="A2484">
        <v>13564273</v>
      </c>
      <c r="B2484" t="s">
        <v>12418</v>
      </c>
      <c r="C2484">
        <v>63532</v>
      </c>
      <c r="D2484" t="s">
        <v>5395</v>
      </c>
      <c r="E2484" s="4"/>
      <c r="F2484" s="5"/>
      <c r="G2484" t="s">
        <v>12419</v>
      </c>
    </row>
    <row r="2485" spans="1:8" x14ac:dyDescent="0.25">
      <c r="A2485">
        <v>14272271</v>
      </c>
      <c r="B2485" t="s">
        <v>16051</v>
      </c>
      <c r="C2485">
        <v>496812</v>
      </c>
      <c r="D2485" t="s">
        <v>16052</v>
      </c>
      <c r="E2485" s="4"/>
      <c r="F2485" s="5"/>
    </row>
    <row r="2486" spans="1:8" x14ac:dyDescent="0.25">
      <c r="A2486">
        <v>14635398</v>
      </c>
      <c r="B2486" t="s">
        <v>17978</v>
      </c>
      <c r="E2486" s="4"/>
      <c r="F2486" s="5"/>
    </row>
    <row r="2487" spans="1:8" x14ac:dyDescent="0.25">
      <c r="A2487">
        <v>9149085</v>
      </c>
      <c r="B2487" t="s">
        <v>4510</v>
      </c>
      <c r="C2487">
        <v>39243</v>
      </c>
      <c r="D2487" t="s">
        <v>807</v>
      </c>
      <c r="E2487" s="4"/>
      <c r="F2487" s="5"/>
    </row>
    <row r="2488" spans="1:8" x14ac:dyDescent="0.25">
      <c r="A2488">
        <v>14144768</v>
      </c>
      <c r="B2488" t="s">
        <v>15783</v>
      </c>
      <c r="C2488">
        <v>55226</v>
      </c>
      <c r="D2488" t="s">
        <v>716</v>
      </c>
      <c r="E2488" s="4"/>
      <c r="F2488" s="5"/>
    </row>
    <row r="2489" spans="1:8" x14ac:dyDescent="0.25">
      <c r="A2489">
        <v>13382810</v>
      </c>
      <c r="B2489" t="s">
        <v>11715</v>
      </c>
      <c r="C2489">
        <v>210603</v>
      </c>
      <c r="D2489" t="s">
        <v>1521</v>
      </c>
      <c r="E2489" s="4"/>
      <c r="F2489" s="5"/>
      <c r="G2489" t="s">
        <v>11716</v>
      </c>
      <c r="H2489" t="s">
        <v>11717</v>
      </c>
    </row>
    <row r="2490" spans="1:8" x14ac:dyDescent="0.25">
      <c r="A2490">
        <v>14146673</v>
      </c>
      <c r="B2490" t="s">
        <v>15842</v>
      </c>
      <c r="C2490">
        <v>314112</v>
      </c>
      <c r="D2490" t="s">
        <v>1520</v>
      </c>
      <c r="E2490" s="4"/>
      <c r="F2490" s="5"/>
    </row>
    <row r="2491" spans="1:8" x14ac:dyDescent="0.25">
      <c r="A2491">
        <v>7292700</v>
      </c>
      <c r="B2491" t="s">
        <v>2293</v>
      </c>
      <c r="C2491">
        <v>7840</v>
      </c>
      <c r="D2491" t="s">
        <v>5</v>
      </c>
      <c r="E2491" s="4"/>
      <c r="F2491" s="5"/>
    </row>
    <row r="2492" spans="1:8" x14ac:dyDescent="0.25">
      <c r="A2492">
        <v>11520628</v>
      </c>
      <c r="B2492" t="s">
        <v>7457</v>
      </c>
      <c r="C2492">
        <v>310501</v>
      </c>
      <c r="D2492" t="s">
        <v>3522</v>
      </c>
      <c r="E2492" s="4"/>
      <c r="F2492" s="5"/>
      <c r="G2492" t="s">
        <v>7458</v>
      </c>
      <c r="H2492" t="s">
        <v>7459</v>
      </c>
    </row>
    <row r="2493" spans="1:8" x14ac:dyDescent="0.25">
      <c r="A2493">
        <v>12393372</v>
      </c>
      <c r="B2493" t="s">
        <v>9126</v>
      </c>
      <c r="C2493">
        <v>36264</v>
      </c>
      <c r="D2493" t="s">
        <v>1362</v>
      </c>
      <c r="E2493" s="4"/>
      <c r="F2493" s="5"/>
    </row>
    <row r="2494" spans="1:8" x14ac:dyDescent="0.25">
      <c r="A2494">
        <v>10754916</v>
      </c>
      <c r="B2494" t="s">
        <v>6445</v>
      </c>
      <c r="C2494">
        <v>9860</v>
      </c>
      <c r="D2494" t="s">
        <v>643</v>
      </c>
      <c r="E2494" s="4"/>
      <c r="F2494" s="5"/>
      <c r="G2494" t="s">
        <v>6446</v>
      </c>
      <c r="H2494" t="s">
        <v>738</v>
      </c>
    </row>
    <row r="2495" spans="1:8" x14ac:dyDescent="0.25">
      <c r="A2495">
        <v>13739602</v>
      </c>
      <c r="B2495" t="s">
        <v>12669</v>
      </c>
      <c r="C2495">
        <v>312332</v>
      </c>
      <c r="D2495" t="s">
        <v>11115</v>
      </c>
      <c r="E2495" s="4"/>
      <c r="F2495" s="5"/>
      <c r="G2495" t="s">
        <v>8412</v>
      </c>
    </row>
    <row r="2496" spans="1:8" x14ac:dyDescent="0.25">
      <c r="A2496">
        <v>11195273</v>
      </c>
      <c r="B2496" t="s">
        <v>6981</v>
      </c>
      <c r="C2496">
        <v>391336</v>
      </c>
      <c r="D2496" t="s">
        <v>6035</v>
      </c>
      <c r="E2496" s="4"/>
      <c r="F2496" s="5"/>
      <c r="G2496" t="s">
        <v>6035</v>
      </c>
    </row>
    <row r="2497" spans="1:8" x14ac:dyDescent="0.25">
      <c r="A2497">
        <v>14661053</v>
      </c>
      <c r="B2497" t="s">
        <v>18323</v>
      </c>
      <c r="C2497">
        <v>143182</v>
      </c>
      <c r="D2497" t="s">
        <v>1488</v>
      </c>
      <c r="E2497" s="4"/>
      <c r="F2497" s="5"/>
    </row>
    <row r="2498" spans="1:8" x14ac:dyDescent="0.25">
      <c r="A2498">
        <v>14566498</v>
      </c>
      <c r="B2498" t="s">
        <v>16578</v>
      </c>
      <c r="C2498">
        <v>710594</v>
      </c>
      <c r="D2498" t="s">
        <v>16579</v>
      </c>
      <c r="E2498" s="4"/>
      <c r="F2498" s="5"/>
    </row>
    <row r="2499" spans="1:8" x14ac:dyDescent="0.25">
      <c r="A2499">
        <v>14661052</v>
      </c>
      <c r="B2499" t="s">
        <v>16578</v>
      </c>
      <c r="C2499">
        <v>710594</v>
      </c>
      <c r="D2499" t="s">
        <v>16579</v>
      </c>
      <c r="E2499" s="4"/>
      <c r="F2499" s="5"/>
    </row>
    <row r="2500" spans="1:8" x14ac:dyDescent="0.25">
      <c r="A2500">
        <v>6859697</v>
      </c>
      <c r="B2500" t="s">
        <v>1981</v>
      </c>
      <c r="C2500">
        <v>67872</v>
      </c>
      <c r="D2500" t="s">
        <v>680</v>
      </c>
      <c r="E2500" s="4"/>
      <c r="F2500" s="5"/>
    </row>
    <row r="2501" spans="1:8" x14ac:dyDescent="0.25">
      <c r="A2501">
        <v>7764666</v>
      </c>
      <c r="B2501" t="s">
        <v>2666</v>
      </c>
      <c r="C2501">
        <v>9860</v>
      </c>
      <c r="D2501" t="s">
        <v>643</v>
      </c>
      <c r="E2501" s="4"/>
      <c r="F2501" s="5"/>
      <c r="G2501" t="s">
        <v>2667</v>
      </c>
      <c r="H2501" t="s">
        <v>2668</v>
      </c>
    </row>
    <row r="2502" spans="1:8" x14ac:dyDescent="0.25">
      <c r="A2502">
        <v>7301475</v>
      </c>
      <c r="B2502" t="s">
        <v>2335</v>
      </c>
      <c r="C2502">
        <v>70587</v>
      </c>
      <c r="D2502" t="s">
        <v>1814</v>
      </c>
      <c r="E2502" s="4"/>
      <c r="F2502" s="5"/>
      <c r="G2502" t="s">
        <v>2336</v>
      </c>
      <c r="H2502" t="s">
        <v>2337</v>
      </c>
    </row>
    <row r="2503" spans="1:8" x14ac:dyDescent="0.25">
      <c r="A2503">
        <v>14146677</v>
      </c>
      <c r="B2503" t="s">
        <v>15843</v>
      </c>
      <c r="C2503">
        <v>526336</v>
      </c>
      <c r="D2503" t="s">
        <v>11584</v>
      </c>
      <c r="E2503" s="4"/>
      <c r="F2503" s="5"/>
    </row>
    <row r="2504" spans="1:8" x14ac:dyDescent="0.25">
      <c r="A2504">
        <v>14146679</v>
      </c>
      <c r="B2504" t="s">
        <v>15844</v>
      </c>
      <c r="C2504">
        <v>374447</v>
      </c>
      <c r="D2504" t="s">
        <v>15845</v>
      </c>
      <c r="E2504" s="4"/>
      <c r="F2504" s="5"/>
    </row>
    <row r="2505" spans="1:8" x14ac:dyDescent="0.25">
      <c r="A2505">
        <v>14566501</v>
      </c>
      <c r="B2505" t="s">
        <v>16580</v>
      </c>
      <c r="C2505">
        <v>41729</v>
      </c>
      <c r="D2505" t="s">
        <v>16535</v>
      </c>
      <c r="E2505" s="4"/>
      <c r="F2505" s="5"/>
    </row>
    <row r="2506" spans="1:8" x14ac:dyDescent="0.25">
      <c r="A2506">
        <v>14825900</v>
      </c>
      <c r="B2506" t="s">
        <v>20804</v>
      </c>
      <c r="E2506" s="4"/>
      <c r="F2506" s="5"/>
    </row>
    <row r="2507" spans="1:8" x14ac:dyDescent="0.25">
      <c r="A2507">
        <v>6618560</v>
      </c>
      <c r="B2507" t="s">
        <v>1812</v>
      </c>
      <c r="C2507">
        <v>27717</v>
      </c>
      <c r="D2507" t="s">
        <v>106</v>
      </c>
      <c r="E2507" s="4"/>
      <c r="F2507" s="5"/>
    </row>
    <row r="2508" spans="1:8" x14ac:dyDescent="0.25">
      <c r="A2508">
        <v>6571837</v>
      </c>
      <c r="B2508" t="s">
        <v>1746</v>
      </c>
      <c r="C2508">
        <v>39353</v>
      </c>
      <c r="D2508" t="s">
        <v>342</v>
      </c>
      <c r="E2508" s="4"/>
      <c r="F2508" s="5"/>
      <c r="G2508" t="s">
        <v>1747</v>
      </c>
      <c r="H2508" t="s">
        <v>1748</v>
      </c>
    </row>
    <row r="2509" spans="1:8" x14ac:dyDescent="0.25">
      <c r="A2509">
        <v>8884287</v>
      </c>
      <c r="B2509" t="s">
        <v>3921</v>
      </c>
      <c r="C2509">
        <v>27717</v>
      </c>
      <c r="D2509" t="s">
        <v>106</v>
      </c>
      <c r="E2509" s="4"/>
      <c r="F2509" s="5"/>
    </row>
    <row r="2510" spans="1:8" x14ac:dyDescent="0.25">
      <c r="A2510">
        <v>12836669</v>
      </c>
      <c r="B2510" t="s">
        <v>10030</v>
      </c>
      <c r="C2510">
        <v>517660</v>
      </c>
      <c r="D2510" t="s">
        <v>10026</v>
      </c>
      <c r="E2510" s="4"/>
      <c r="F2510" s="5"/>
      <c r="G2510" t="s">
        <v>10027</v>
      </c>
      <c r="H2510" t="s">
        <v>10028</v>
      </c>
    </row>
    <row r="2511" spans="1:8" x14ac:dyDescent="0.25">
      <c r="A2511">
        <v>11050790</v>
      </c>
      <c r="B2511" t="s">
        <v>6782</v>
      </c>
      <c r="C2511">
        <v>287945</v>
      </c>
      <c r="D2511" t="s">
        <v>4949</v>
      </c>
      <c r="E2511" s="4"/>
      <c r="F2511" s="5"/>
      <c r="G2511" t="s">
        <v>6783</v>
      </c>
    </row>
    <row r="2512" spans="1:8" x14ac:dyDescent="0.25">
      <c r="A2512">
        <v>3881746</v>
      </c>
      <c r="B2512" t="s">
        <v>605</v>
      </c>
      <c r="C2512">
        <v>203796</v>
      </c>
      <c r="D2512" t="s">
        <v>603</v>
      </c>
      <c r="E2512" s="4"/>
      <c r="F2512" s="5"/>
    </row>
    <row r="2513" spans="1:7" x14ac:dyDescent="0.25">
      <c r="A2513">
        <v>7799137</v>
      </c>
      <c r="B2513" t="s">
        <v>2686</v>
      </c>
      <c r="C2513">
        <v>24383</v>
      </c>
      <c r="D2513" t="s">
        <v>857</v>
      </c>
      <c r="E2513" s="4"/>
      <c r="F2513" s="5"/>
    </row>
    <row r="2514" spans="1:7" x14ac:dyDescent="0.25">
      <c r="A2514">
        <v>1917818</v>
      </c>
      <c r="B2514" t="s">
        <v>295</v>
      </c>
      <c r="C2514">
        <v>134544</v>
      </c>
      <c r="D2514" t="s">
        <v>287</v>
      </c>
      <c r="E2514" s="4"/>
      <c r="F2514" s="5"/>
    </row>
    <row r="2515" spans="1:7" x14ac:dyDescent="0.25">
      <c r="A2515">
        <v>14566513</v>
      </c>
      <c r="B2515" t="s">
        <v>16581</v>
      </c>
      <c r="C2515">
        <v>41729</v>
      </c>
      <c r="D2515" t="s">
        <v>16535</v>
      </c>
      <c r="E2515" s="4"/>
      <c r="F2515" s="5"/>
    </row>
    <row r="2516" spans="1:7" x14ac:dyDescent="0.25">
      <c r="A2516">
        <v>12463857</v>
      </c>
      <c r="B2516" t="s">
        <v>9411</v>
      </c>
      <c r="C2516">
        <v>48713</v>
      </c>
      <c r="D2516" t="s">
        <v>713</v>
      </c>
      <c r="E2516" s="4"/>
      <c r="F2516" s="5"/>
    </row>
    <row r="2517" spans="1:7" x14ac:dyDescent="0.25">
      <c r="A2517">
        <v>13256421</v>
      </c>
      <c r="B2517" t="s">
        <v>11491</v>
      </c>
      <c r="C2517">
        <v>351566</v>
      </c>
      <c r="D2517" t="s">
        <v>1683</v>
      </c>
      <c r="E2517" s="4"/>
      <c r="F2517" s="5"/>
      <c r="G2517" t="s">
        <v>1683</v>
      </c>
    </row>
    <row r="2518" spans="1:7" x14ac:dyDescent="0.25">
      <c r="A2518">
        <v>14635400</v>
      </c>
      <c r="B2518" t="s">
        <v>17979</v>
      </c>
      <c r="C2518">
        <v>716154</v>
      </c>
      <c r="D2518" t="s">
        <v>17980</v>
      </c>
      <c r="E2518" s="4"/>
      <c r="F2518" s="5"/>
    </row>
    <row r="2519" spans="1:7" x14ac:dyDescent="0.25">
      <c r="A2519">
        <v>11541384</v>
      </c>
      <c r="B2519" t="s">
        <v>7552</v>
      </c>
      <c r="C2519">
        <v>332549</v>
      </c>
      <c r="D2519" t="s">
        <v>2031</v>
      </c>
      <c r="E2519" s="4"/>
      <c r="F2519" s="5"/>
      <c r="G2519" t="s">
        <v>4290</v>
      </c>
    </row>
    <row r="2520" spans="1:7" x14ac:dyDescent="0.25">
      <c r="A2520">
        <v>14055096</v>
      </c>
      <c r="B2520" t="s">
        <v>15347</v>
      </c>
      <c r="C2520">
        <v>441208</v>
      </c>
      <c r="D2520" t="s">
        <v>15348</v>
      </c>
      <c r="E2520" s="4"/>
      <c r="F2520" s="5"/>
    </row>
    <row r="2521" spans="1:7" x14ac:dyDescent="0.25">
      <c r="A2521">
        <v>14827102</v>
      </c>
      <c r="B2521" t="s">
        <v>20892</v>
      </c>
      <c r="E2521" s="4"/>
      <c r="F2521" s="5"/>
    </row>
    <row r="2522" spans="1:7" x14ac:dyDescent="0.25">
      <c r="A2522">
        <v>14661073</v>
      </c>
      <c r="B2522" t="s">
        <v>18324</v>
      </c>
      <c r="C2522">
        <v>87809</v>
      </c>
      <c r="D2522" t="s">
        <v>1500</v>
      </c>
      <c r="E2522" s="4"/>
      <c r="F2522" s="5"/>
    </row>
    <row r="2523" spans="1:7" x14ac:dyDescent="0.25">
      <c r="A2523">
        <v>14661072</v>
      </c>
      <c r="B2523" t="s">
        <v>18324</v>
      </c>
      <c r="C2523">
        <v>87809</v>
      </c>
      <c r="D2523" t="s">
        <v>1500</v>
      </c>
      <c r="E2523" s="4"/>
      <c r="F2523" s="5"/>
    </row>
    <row r="2524" spans="1:7" x14ac:dyDescent="0.25">
      <c r="A2524">
        <v>12089773</v>
      </c>
      <c r="B2524" t="s">
        <v>8613</v>
      </c>
      <c r="C2524">
        <v>48713</v>
      </c>
      <c r="D2524" t="s">
        <v>713</v>
      </c>
      <c r="E2524" s="4"/>
      <c r="F2524" s="5"/>
    </row>
    <row r="2525" spans="1:7" x14ac:dyDescent="0.25">
      <c r="A2525">
        <v>14690791</v>
      </c>
      <c r="B2525" t="s">
        <v>19413</v>
      </c>
      <c r="E2525" s="4"/>
      <c r="F2525" s="5"/>
    </row>
    <row r="2526" spans="1:7" x14ac:dyDescent="0.25">
      <c r="A2526">
        <v>14006435</v>
      </c>
      <c r="B2526" t="s">
        <v>14725</v>
      </c>
      <c r="C2526">
        <v>551205</v>
      </c>
      <c r="D2526" t="s">
        <v>14726</v>
      </c>
      <c r="E2526" s="4"/>
      <c r="F2526" s="5"/>
    </row>
    <row r="2527" spans="1:7" x14ac:dyDescent="0.25">
      <c r="A2527">
        <v>12107428</v>
      </c>
      <c r="B2527" t="s">
        <v>8636</v>
      </c>
      <c r="C2527">
        <v>315602</v>
      </c>
      <c r="D2527" t="s">
        <v>1660</v>
      </c>
      <c r="E2527" s="4"/>
      <c r="F2527" s="5"/>
    </row>
    <row r="2528" spans="1:7" x14ac:dyDescent="0.25">
      <c r="A2528">
        <v>14825905</v>
      </c>
      <c r="B2528" t="s">
        <v>20805</v>
      </c>
      <c r="C2528">
        <v>359892</v>
      </c>
      <c r="D2528" t="s">
        <v>18444</v>
      </c>
      <c r="E2528" s="4"/>
      <c r="F2528" s="5"/>
    </row>
    <row r="2529" spans="1:8" x14ac:dyDescent="0.25">
      <c r="A2529">
        <v>14147480</v>
      </c>
      <c r="B2529" t="s">
        <v>15891</v>
      </c>
      <c r="C2529">
        <v>706427</v>
      </c>
      <c r="D2529" t="s">
        <v>15892</v>
      </c>
      <c r="E2529" s="4"/>
      <c r="F2529" s="5"/>
    </row>
    <row r="2530" spans="1:8" x14ac:dyDescent="0.25">
      <c r="A2530">
        <v>11270752</v>
      </c>
      <c r="B2530" t="s">
        <v>6618</v>
      </c>
      <c r="C2530">
        <v>87809</v>
      </c>
      <c r="D2530" t="s">
        <v>1500</v>
      </c>
      <c r="E2530" s="4"/>
      <c r="F2530" s="5"/>
      <c r="G2530" t="s">
        <v>3391</v>
      </c>
      <c r="H2530" t="s">
        <v>3390</v>
      </c>
    </row>
    <row r="2531" spans="1:8" x14ac:dyDescent="0.25">
      <c r="A2531">
        <v>14661076</v>
      </c>
      <c r="B2531" t="s">
        <v>6518</v>
      </c>
      <c r="C2531">
        <v>388360</v>
      </c>
      <c r="D2531" t="s">
        <v>15679</v>
      </c>
      <c r="E2531" s="4"/>
      <c r="F2531" s="5"/>
    </row>
    <row r="2532" spans="1:8" x14ac:dyDescent="0.25">
      <c r="A2532">
        <v>10772505</v>
      </c>
      <c r="B2532" t="s">
        <v>6518</v>
      </c>
      <c r="C2532">
        <v>393802</v>
      </c>
      <c r="D2532" t="s">
        <v>6519</v>
      </c>
      <c r="E2532" s="4"/>
      <c r="F2532" s="5"/>
      <c r="G2532" t="s">
        <v>2164</v>
      </c>
    </row>
    <row r="2533" spans="1:8" x14ac:dyDescent="0.25">
      <c r="A2533">
        <v>13930133</v>
      </c>
      <c r="B2533" t="s">
        <v>14144</v>
      </c>
      <c r="C2533">
        <v>25811</v>
      </c>
      <c r="D2533" t="s">
        <v>760</v>
      </c>
      <c r="E2533" s="4"/>
      <c r="F2533" s="5"/>
      <c r="G2533" t="s">
        <v>6756</v>
      </c>
    </row>
    <row r="2534" spans="1:8" x14ac:dyDescent="0.25">
      <c r="A2534">
        <v>11746705</v>
      </c>
      <c r="B2534" t="s">
        <v>7945</v>
      </c>
      <c r="C2534">
        <v>39243</v>
      </c>
      <c r="D2534" t="s">
        <v>807</v>
      </c>
      <c r="E2534" s="4"/>
      <c r="F2534" s="5"/>
      <c r="G2534" t="s">
        <v>7946</v>
      </c>
    </row>
    <row r="2535" spans="1:8" x14ac:dyDescent="0.25">
      <c r="A2535">
        <v>13382814</v>
      </c>
      <c r="B2535" t="s">
        <v>11718</v>
      </c>
      <c r="C2535">
        <v>39243</v>
      </c>
      <c r="D2535" t="s">
        <v>807</v>
      </c>
      <c r="E2535" s="4"/>
      <c r="F2535" s="5"/>
      <c r="G2535" t="s">
        <v>72</v>
      </c>
    </row>
    <row r="2536" spans="1:8" x14ac:dyDescent="0.25">
      <c r="A2536">
        <v>9186443</v>
      </c>
      <c r="B2536" t="s">
        <v>4578</v>
      </c>
      <c r="C2536">
        <v>39243</v>
      </c>
      <c r="D2536" t="s">
        <v>807</v>
      </c>
      <c r="E2536" s="4"/>
      <c r="F2536" s="5"/>
      <c r="G2536" t="s">
        <v>3488</v>
      </c>
    </row>
    <row r="2537" spans="1:8" x14ac:dyDescent="0.25">
      <c r="A2537">
        <v>13146833</v>
      </c>
      <c r="B2537" t="s">
        <v>10962</v>
      </c>
      <c r="C2537">
        <v>316128</v>
      </c>
      <c r="D2537" t="s">
        <v>2714</v>
      </c>
      <c r="E2537" s="4"/>
      <c r="F2537" s="5"/>
      <c r="G2537" t="s">
        <v>10963</v>
      </c>
    </row>
    <row r="2538" spans="1:8" x14ac:dyDescent="0.25">
      <c r="A2538">
        <v>8177568</v>
      </c>
      <c r="B2538" t="s">
        <v>3283</v>
      </c>
      <c r="C2538">
        <v>368984</v>
      </c>
      <c r="D2538" t="s">
        <v>490</v>
      </c>
      <c r="E2538" s="4"/>
      <c r="F2538" s="5"/>
    </row>
    <row r="2539" spans="1:8" x14ac:dyDescent="0.25">
      <c r="A2539">
        <v>10011935</v>
      </c>
      <c r="B2539" t="s">
        <v>5495</v>
      </c>
      <c r="C2539">
        <v>368984</v>
      </c>
      <c r="D2539" t="s">
        <v>490</v>
      </c>
      <c r="E2539" s="4"/>
      <c r="F2539" s="5"/>
    </row>
    <row r="2540" spans="1:8" x14ac:dyDescent="0.25">
      <c r="A2540">
        <v>7803090</v>
      </c>
      <c r="B2540" t="s">
        <v>2690</v>
      </c>
      <c r="C2540">
        <v>368984</v>
      </c>
      <c r="D2540" t="s">
        <v>490</v>
      </c>
      <c r="E2540" s="4"/>
      <c r="F2540" s="5"/>
    </row>
    <row r="2541" spans="1:8" x14ac:dyDescent="0.25">
      <c r="A2541">
        <v>14661085</v>
      </c>
      <c r="B2541" t="s">
        <v>18325</v>
      </c>
      <c r="C2541">
        <v>368984</v>
      </c>
      <c r="D2541" t="s">
        <v>490</v>
      </c>
      <c r="E2541" s="4"/>
      <c r="F2541" s="5"/>
    </row>
    <row r="2542" spans="1:8" x14ac:dyDescent="0.25">
      <c r="A2542">
        <v>9333046</v>
      </c>
      <c r="B2542" t="s">
        <v>4742</v>
      </c>
      <c r="C2542">
        <v>39243</v>
      </c>
      <c r="D2542" t="s">
        <v>807</v>
      </c>
      <c r="E2542" s="4"/>
      <c r="F2542" s="5"/>
      <c r="G2542" t="s">
        <v>4741</v>
      </c>
    </row>
    <row r="2543" spans="1:8" x14ac:dyDescent="0.25">
      <c r="A2543">
        <v>10011936</v>
      </c>
      <c r="B2543" t="s">
        <v>5496</v>
      </c>
      <c r="C2543">
        <v>368984</v>
      </c>
      <c r="D2543" t="s">
        <v>490</v>
      </c>
      <c r="E2543" s="4"/>
      <c r="F2543" s="5"/>
    </row>
    <row r="2544" spans="1:8" x14ac:dyDescent="0.25">
      <c r="A2544">
        <v>9333047</v>
      </c>
      <c r="B2544" t="s">
        <v>4743</v>
      </c>
      <c r="C2544">
        <v>39243</v>
      </c>
      <c r="D2544" t="s">
        <v>807</v>
      </c>
      <c r="E2544" s="4"/>
      <c r="F2544" s="5"/>
      <c r="G2544" t="s">
        <v>4741</v>
      </c>
    </row>
    <row r="2545" spans="1:8" x14ac:dyDescent="0.25">
      <c r="A2545">
        <v>10011937</v>
      </c>
      <c r="B2545" t="s">
        <v>5497</v>
      </c>
      <c r="C2545">
        <v>368984</v>
      </c>
      <c r="D2545" t="s">
        <v>490</v>
      </c>
      <c r="E2545" s="4"/>
      <c r="F2545" s="5"/>
    </row>
    <row r="2546" spans="1:8" x14ac:dyDescent="0.25">
      <c r="A2546">
        <v>12500178</v>
      </c>
      <c r="B2546" t="s">
        <v>9465</v>
      </c>
      <c r="C2546">
        <v>511640</v>
      </c>
      <c r="D2546" t="s">
        <v>9466</v>
      </c>
      <c r="E2546" s="4"/>
      <c r="F2546" s="5"/>
      <c r="G2546" t="s">
        <v>9466</v>
      </c>
    </row>
    <row r="2547" spans="1:8" x14ac:dyDescent="0.25">
      <c r="A2547">
        <v>14840028</v>
      </c>
      <c r="B2547" t="s">
        <v>21386</v>
      </c>
      <c r="C2547">
        <v>722153</v>
      </c>
      <c r="D2547" t="s">
        <v>21387</v>
      </c>
      <c r="E2547" s="4"/>
      <c r="F2547" s="5"/>
    </row>
    <row r="2548" spans="1:8" x14ac:dyDescent="0.25">
      <c r="A2548">
        <v>13530564</v>
      </c>
      <c r="B2548" t="s">
        <v>12231</v>
      </c>
      <c r="C2548">
        <v>476036</v>
      </c>
      <c r="D2548" t="s">
        <v>12232</v>
      </c>
      <c r="E2548" s="4"/>
      <c r="F2548" s="5"/>
      <c r="G2548" t="s">
        <v>12233</v>
      </c>
      <c r="H2548" t="s">
        <v>12232</v>
      </c>
    </row>
    <row r="2549" spans="1:8" x14ac:dyDescent="0.25">
      <c r="A2549">
        <v>14832576</v>
      </c>
      <c r="B2549" t="s">
        <v>21250</v>
      </c>
      <c r="C2549">
        <v>722442</v>
      </c>
      <c r="D2549" t="s">
        <v>21298</v>
      </c>
      <c r="E2549" s="4"/>
      <c r="F2549" s="5"/>
    </row>
    <row r="2550" spans="1:8" x14ac:dyDescent="0.25">
      <c r="A2550">
        <v>14832060</v>
      </c>
      <c r="B2550" t="s">
        <v>21250</v>
      </c>
      <c r="C2550">
        <v>27764</v>
      </c>
      <c r="D2550" t="s">
        <v>21251</v>
      </c>
      <c r="E2550" s="4"/>
      <c r="F2550" s="5"/>
    </row>
    <row r="2551" spans="1:8" x14ac:dyDescent="0.25">
      <c r="A2551">
        <v>14833087</v>
      </c>
      <c r="B2551" t="s">
        <v>21250</v>
      </c>
      <c r="C2551">
        <v>722262</v>
      </c>
      <c r="D2551" t="s">
        <v>21250</v>
      </c>
      <c r="E2551" s="4"/>
      <c r="F2551" s="5"/>
    </row>
    <row r="2552" spans="1:8" x14ac:dyDescent="0.25">
      <c r="A2552">
        <v>14677397</v>
      </c>
      <c r="B2552" t="s">
        <v>19118</v>
      </c>
      <c r="E2552" s="4"/>
      <c r="F2552" s="5"/>
    </row>
    <row r="2553" spans="1:8" x14ac:dyDescent="0.25">
      <c r="A2553">
        <v>14844040</v>
      </c>
      <c r="B2553" t="s">
        <v>21544</v>
      </c>
      <c r="E2553" s="4"/>
      <c r="F2553" s="5"/>
    </row>
    <row r="2554" spans="1:8" x14ac:dyDescent="0.25">
      <c r="A2554">
        <v>7172869</v>
      </c>
      <c r="B2554" t="s">
        <v>2208</v>
      </c>
      <c r="C2554">
        <v>263337</v>
      </c>
      <c r="D2554" t="s">
        <v>1166</v>
      </c>
      <c r="E2554" s="4"/>
      <c r="F2554" s="5"/>
      <c r="G2554" t="s">
        <v>2209</v>
      </c>
      <c r="H2554" t="s">
        <v>2210</v>
      </c>
    </row>
    <row r="2555" spans="1:8" x14ac:dyDescent="0.25">
      <c r="A2555">
        <v>11202645</v>
      </c>
      <c r="B2555" t="s">
        <v>6994</v>
      </c>
      <c r="C2555">
        <v>474642</v>
      </c>
      <c r="D2555" t="s">
        <v>6995</v>
      </c>
      <c r="E2555" s="4"/>
      <c r="F2555" s="5"/>
      <c r="G2555" t="s">
        <v>6996</v>
      </c>
    </row>
    <row r="2556" spans="1:8" x14ac:dyDescent="0.25">
      <c r="A2556">
        <v>9546158</v>
      </c>
      <c r="B2556" t="s">
        <v>4950</v>
      </c>
      <c r="C2556">
        <v>394993</v>
      </c>
      <c r="D2556" t="s">
        <v>4951</v>
      </c>
      <c r="E2556" s="4"/>
      <c r="F2556" s="5"/>
    </row>
    <row r="2557" spans="1:8" x14ac:dyDescent="0.25">
      <c r="A2557">
        <v>14598386</v>
      </c>
      <c r="B2557" t="s">
        <v>17623</v>
      </c>
      <c r="C2557">
        <v>522174</v>
      </c>
      <c r="D2557" t="s">
        <v>13086</v>
      </c>
      <c r="E2557" s="4"/>
      <c r="F2557" s="5"/>
    </row>
    <row r="2558" spans="1:8" x14ac:dyDescent="0.25">
      <c r="A2558">
        <v>14050526</v>
      </c>
      <c r="B2558" t="s">
        <v>15316</v>
      </c>
      <c r="C2558">
        <v>17889</v>
      </c>
      <c r="D2558" t="s">
        <v>3953</v>
      </c>
      <c r="E2558" s="4"/>
      <c r="F2558" s="5"/>
    </row>
    <row r="2559" spans="1:8" x14ac:dyDescent="0.25">
      <c r="A2559">
        <v>14572319</v>
      </c>
      <c r="B2559" t="s">
        <v>16991</v>
      </c>
      <c r="C2559">
        <v>522128</v>
      </c>
      <c r="D2559" t="s">
        <v>13051</v>
      </c>
      <c r="E2559" s="4"/>
      <c r="F2559" s="5"/>
    </row>
    <row r="2560" spans="1:8" x14ac:dyDescent="0.25">
      <c r="A2560">
        <v>8785745</v>
      </c>
      <c r="B2560" t="s">
        <v>3880</v>
      </c>
      <c r="C2560">
        <v>86713</v>
      </c>
      <c r="D2560" t="s">
        <v>3879</v>
      </c>
      <c r="E2560" s="4"/>
      <c r="F2560" s="5"/>
    </row>
    <row r="2561" spans="1:8" x14ac:dyDescent="0.25">
      <c r="A2561">
        <v>12418591</v>
      </c>
      <c r="B2561" t="s">
        <v>8775</v>
      </c>
      <c r="C2561">
        <v>497406</v>
      </c>
      <c r="D2561" t="s">
        <v>9263</v>
      </c>
      <c r="E2561" s="4"/>
      <c r="F2561" s="5"/>
      <c r="G2561" t="s">
        <v>9264</v>
      </c>
    </row>
    <row r="2562" spans="1:8" x14ac:dyDescent="0.25">
      <c r="A2562">
        <v>14718130</v>
      </c>
      <c r="B2562" t="s">
        <v>19601</v>
      </c>
      <c r="C2562">
        <v>720317</v>
      </c>
      <c r="D2562" t="s">
        <v>19602</v>
      </c>
      <c r="E2562" s="4"/>
      <c r="F2562" s="5"/>
    </row>
    <row r="2563" spans="1:8" x14ac:dyDescent="0.25">
      <c r="A2563">
        <v>14718602</v>
      </c>
      <c r="B2563" t="s">
        <v>19601</v>
      </c>
      <c r="C2563">
        <v>720317</v>
      </c>
      <c r="D2563" t="s">
        <v>19602</v>
      </c>
      <c r="E2563" s="4"/>
      <c r="F2563" s="5"/>
    </row>
    <row r="2564" spans="1:8" x14ac:dyDescent="0.25">
      <c r="A2564">
        <v>14661097</v>
      </c>
      <c r="B2564" t="s">
        <v>18326</v>
      </c>
      <c r="C2564">
        <v>50654</v>
      </c>
      <c r="D2564" t="s">
        <v>224</v>
      </c>
      <c r="E2564" s="4"/>
      <c r="F2564" s="5"/>
    </row>
    <row r="2565" spans="1:8" x14ac:dyDescent="0.25">
      <c r="A2565">
        <v>14572320</v>
      </c>
      <c r="B2565" t="s">
        <v>16992</v>
      </c>
      <c r="C2565">
        <v>522128</v>
      </c>
      <c r="D2565" t="s">
        <v>13051</v>
      </c>
      <c r="E2565" s="4"/>
      <c r="F2565" s="5"/>
    </row>
    <row r="2566" spans="1:8" x14ac:dyDescent="0.25">
      <c r="A2566">
        <v>14572321</v>
      </c>
      <c r="B2566" t="s">
        <v>16993</v>
      </c>
      <c r="C2566">
        <v>522128</v>
      </c>
      <c r="D2566" t="s">
        <v>13051</v>
      </c>
      <c r="E2566" s="4"/>
      <c r="F2566" s="5"/>
    </row>
    <row r="2567" spans="1:8" x14ac:dyDescent="0.25">
      <c r="A2567">
        <v>14635402</v>
      </c>
      <c r="B2567" t="s">
        <v>17981</v>
      </c>
      <c r="C2567">
        <v>522128</v>
      </c>
      <c r="D2567" t="s">
        <v>13051</v>
      </c>
      <c r="E2567" s="4"/>
      <c r="F2567" s="5"/>
    </row>
    <row r="2568" spans="1:8" x14ac:dyDescent="0.25">
      <c r="A2568">
        <v>14572322</v>
      </c>
      <c r="B2568" t="s">
        <v>16994</v>
      </c>
      <c r="C2568">
        <v>522128</v>
      </c>
      <c r="D2568" t="s">
        <v>13051</v>
      </c>
      <c r="E2568" s="4"/>
      <c r="F2568" s="5"/>
    </row>
    <row r="2569" spans="1:8" x14ac:dyDescent="0.25">
      <c r="A2569">
        <v>12418592</v>
      </c>
      <c r="B2569" t="s">
        <v>9265</v>
      </c>
      <c r="C2569">
        <v>70706</v>
      </c>
      <c r="D2569" t="s">
        <v>7635</v>
      </c>
      <c r="E2569" s="4"/>
      <c r="F2569" s="5"/>
      <c r="G2569" t="s">
        <v>9266</v>
      </c>
      <c r="H2569" t="s">
        <v>9267</v>
      </c>
    </row>
    <row r="2570" spans="1:8" x14ac:dyDescent="0.25">
      <c r="A2570">
        <v>13340526</v>
      </c>
      <c r="B2570" t="s">
        <v>11620</v>
      </c>
      <c r="C2570">
        <v>524365</v>
      </c>
      <c r="D2570" t="s">
        <v>11068</v>
      </c>
      <c r="E2570" s="4"/>
      <c r="F2570" s="5"/>
      <c r="G2570" t="s">
        <v>3472</v>
      </c>
    </row>
    <row r="2571" spans="1:8" x14ac:dyDescent="0.25">
      <c r="A2571">
        <v>13463916</v>
      </c>
      <c r="B2571" t="s">
        <v>11946</v>
      </c>
      <c r="E2571" s="4"/>
      <c r="F2571" s="5"/>
      <c r="G2571" t="s">
        <v>11947</v>
      </c>
      <c r="H2571" t="s">
        <v>11948</v>
      </c>
    </row>
    <row r="2572" spans="1:8" x14ac:dyDescent="0.25">
      <c r="A2572">
        <v>11205861</v>
      </c>
      <c r="B2572" t="s">
        <v>7009</v>
      </c>
      <c r="C2572">
        <v>7840</v>
      </c>
      <c r="D2572" t="s">
        <v>5</v>
      </c>
      <c r="E2572" s="4"/>
      <c r="F2572" s="5"/>
      <c r="G2572" t="s">
        <v>7008</v>
      </c>
    </row>
    <row r="2573" spans="1:8" x14ac:dyDescent="0.25">
      <c r="A2573">
        <v>13571597</v>
      </c>
      <c r="B2573" t="s">
        <v>9416</v>
      </c>
      <c r="C2573">
        <v>211531</v>
      </c>
      <c r="D2573" t="s">
        <v>8388</v>
      </c>
      <c r="E2573" s="4"/>
      <c r="F2573" s="5"/>
      <c r="G2573" t="s">
        <v>12641</v>
      </c>
    </row>
    <row r="2574" spans="1:8" x14ac:dyDescent="0.25">
      <c r="A2574">
        <v>9943126</v>
      </c>
      <c r="B2574" t="s">
        <v>5426</v>
      </c>
      <c r="C2574">
        <v>373126</v>
      </c>
      <c r="D2574" t="s">
        <v>2607</v>
      </c>
      <c r="E2574" s="4"/>
      <c r="F2574" s="5"/>
      <c r="G2574" t="s">
        <v>2904</v>
      </c>
    </row>
    <row r="2575" spans="1:8" x14ac:dyDescent="0.25">
      <c r="A2575">
        <v>14661109</v>
      </c>
      <c r="B2575" t="s">
        <v>18327</v>
      </c>
      <c r="C2575">
        <v>307513</v>
      </c>
      <c r="D2575" t="s">
        <v>4942</v>
      </c>
      <c r="E2575" s="4"/>
      <c r="F2575" s="5"/>
    </row>
    <row r="2576" spans="1:8" x14ac:dyDescent="0.25">
      <c r="A2576">
        <v>6629410</v>
      </c>
      <c r="B2576" t="s">
        <v>1847</v>
      </c>
      <c r="C2576">
        <v>58983</v>
      </c>
      <c r="D2576" t="s">
        <v>638</v>
      </c>
      <c r="E2576" s="4"/>
      <c r="F2576" s="5"/>
    </row>
    <row r="2577" spans="1:8" x14ac:dyDescent="0.25">
      <c r="A2577">
        <v>13039426</v>
      </c>
      <c r="B2577" t="s">
        <v>10509</v>
      </c>
      <c r="C2577">
        <v>510124</v>
      </c>
      <c r="D2577" t="s">
        <v>9401</v>
      </c>
      <c r="E2577" s="4"/>
      <c r="F2577" s="5"/>
    </row>
    <row r="2578" spans="1:8" x14ac:dyDescent="0.25">
      <c r="A2578">
        <v>1539645</v>
      </c>
      <c r="B2578" t="s">
        <v>269</v>
      </c>
      <c r="C2578">
        <v>95346</v>
      </c>
      <c r="D2578" t="s">
        <v>241</v>
      </c>
      <c r="E2578" s="4"/>
      <c r="F2578" s="5"/>
    </row>
    <row r="2579" spans="1:8" x14ac:dyDescent="0.25">
      <c r="A2579">
        <v>11613845</v>
      </c>
      <c r="B2579" t="s">
        <v>7725</v>
      </c>
      <c r="C2579">
        <v>490661</v>
      </c>
      <c r="D2579" t="s">
        <v>7726</v>
      </c>
      <c r="E2579" s="4"/>
      <c r="F2579" s="5"/>
    </row>
    <row r="2580" spans="1:8" x14ac:dyDescent="0.25">
      <c r="A2580">
        <v>14735192</v>
      </c>
      <c r="B2580" t="s">
        <v>20554</v>
      </c>
      <c r="C2580">
        <v>8169</v>
      </c>
      <c r="D2580" t="s">
        <v>953</v>
      </c>
      <c r="E2580" s="4"/>
      <c r="F2580" s="5"/>
    </row>
    <row r="2581" spans="1:8" x14ac:dyDescent="0.25">
      <c r="A2581">
        <v>7407836</v>
      </c>
      <c r="B2581" t="s">
        <v>2409</v>
      </c>
      <c r="C2581">
        <v>213173</v>
      </c>
      <c r="D2581" t="s">
        <v>2410</v>
      </c>
      <c r="E2581" s="4"/>
      <c r="F2581" s="5"/>
      <c r="G2581" t="s">
        <v>2411</v>
      </c>
      <c r="H2581" t="s">
        <v>2412</v>
      </c>
    </row>
    <row r="2582" spans="1:8" x14ac:dyDescent="0.25">
      <c r="A2582">
        <v>14704983</v>
      </c>
      <c r="B2582" t="s">
        <v>19558</v>
      </c>
      <c r="C2582">
        <v>8169</v>
      </c>
      <c r="D2582" t="s">
        <v>953</v>
      </c>
      <c r="E2582" s="4"/>
      <c r="F2582" s="5"/>
    </row>
    <row r="2583" spans="1:8" x14ac:dyDescent="0.25">
      <c r="A2583">
        <v>13861901</v>
      </c>
      <c r="B2583" t="s">
        <v>13440</v>
      </c>
      <c r="C2583">
        <v>546747</v>
      </c>
      <c r="D2583" t="s">
        <v>13441</v>
      </c>
      <c r="E2583" s="4"/>
      <c r="F2583" s="5"/>
      <c r="G2583" t="s">
        <v>8748</v>
      </c>
    </row>
    <row r="2584" spans="1:8" x14ac:dyDescent="0.25">
      <c r="A2584">
        <v>8330892</v>
      </c>
      <c r="B2584" t="s">
        <v>3387</v>
      </c>
      <c r="C2584">
        <v>83885</v>
      </c>
      <c r="D2584" t="s">
        <v>903</v>
      </c>
      <c r="E2584" s="4"/>
      <c r="F2584" s="5"/>
    </row>
    <row r="2585" spans="1:8" x14ac:dyDescent="0.25">
      <c r="A2585">
        <v>8330893</v>
      </c>
      <c r="B2585" t="s">
        <v>3388</v>
      </c>
      <c r="C2585">
        <v>84961</v>
      </c>
      <c r="D2585" t="s">
        <v>1300</v>
      </c>
      <c r="E2585" s="4"/>
      <c r="F2585" s="5"/>
      <c r="G2585" t="s">
        <v>3389</v>
      </c>
    </row>
    <row r="2586" spans="1:8" x14ac:dyDescent="0.25">
      <c r="A2586">
        <v>14661113</v>
      </c>
      <c r="B2586" t="s">
        <v>9381</v>
      </c>
      <c r="C2586">
        <v>147909</v>
      </c>
      <c r="D2586" t="s">
        <v>3858</v>
      </c>
      <c r="E2586" s="4"/>
      <c r="F2586" s="5"/>
    </row>
    <row r="2587" spans="1:8" x14ac:dyDescent="0.25">
      <c r="A2587">
        <v>11991205</v>
      </c>
      <c r="B2587" t="s">
        <v>8304</v>
      </c>
      <c r="C2587">
        <v>308428</v>
      </c>
      <c r="D2587" t="s">
        <v>1864</v>
      </c>
      <c r="E2587" s="4"/>
      <c r="F2587" s="5"/>
      <c r="G2587" t="s">
        <v>8305</v>
      </c>
      <c r="H2587" t="s">
        <v>8306</v>
      </c>
    </row>
    <row r="2588" spans="1:8" x14ac:dyDescent="0.25">
      <c r="A2588">
        <v>7493711</v>
      </c>
      <c r="B2588" t="s">
        <v>2518</v>
      </c>
      <c r="C2588">
        <v>371372</v>
      </c>
      <c r="D2588" t="s">
        <v>2519</v>
      </c>
      <c r="E2588" s="4"/>
      <c r="F2588" s="5"/>
      <c r="G2588" t="s">
        <v>2520</v>
      </c>
    </row>
    <row r="2589" spans="1:8" x14ac:dyDescent="0.25">
      <c r="A2589">
        <v>13558715</v>
      </c>
      <c r="B2589" t="s">
        <v>12312</v>
      </c>
      <c r="C2589">
        <v>405337</v>
      </c>
      <c r="D2589" t="s">
        <v>8623</v>
      </c>
      <c r="E2589" s="4"/>
      <c r="F2589" s="5"/>
      <c r="G2589" t="s">
        <v>12313</v>
      </c>
    </row>
    <row r="2590" spans="1:8" x14ac:dyDescent="0.25">
      <c r="A2590">
        <v>14727789</v>
      </c>
      <c r="B2590" t="s">
        <v>19825</v>
      </c>
      <c r="E2590" s="4"/>
      <c r="F2590" s="5"/>
    </row>
    <row r="2591" spans="1:8" x14ac:dyDescent="0.25">
      <c r="A2591">
        <v>13861902</v>
      </c>
      <c r="B2591" t="s">
        <v>13442</v>
      </c>
      <c r="C2591">
        <v>546739</v>
      </c>
      <c r="D2591" t="s">
        <v>13417</v>
      </c>
      <c r="E2591" s="4"/>
      <c r="F2591" s="5"/>
      <c r="G2591" t="s">
        <v>13443</v>
      </c>
      <c r="H2591" t="s">
        <v>350</v>
      </c>
    </row>
    <row r="2592" spans="1:8" x14ac:dyDescent="0.25">
      <c r="A2592">
        <v>14687268</v>
      </c>
      <c r="B2592" t="s">
        <v>19287</v>
      </c>
      <c r="E2592" s="4"/>
      <c r="F2592" s="5"/>
    </row>
    <row r="2593" spans="1:8" x14ac:dyDescent="0.25">
      <c r="A2593">
        <v>14722954</v>
      </c>
      <c r="B2593" t="s">
        <v>19758</v>
      </c>
      <c r="C2593">
        <v>512481</v>
      </c>
      <c r="D2593" t="s">
        <v>10534</v>
      </c>
      <c r="E2593" s="4"/>
      <c r="F2593" s="5"/>
    </row>
    <row r="2594" spans="1:8" x14ac:dyDescent="0.25">
      <c r="A2594">
        <v>14598379</v>
      </c>
      <c r="B2594" t="s">
        <v>17622</v>
      </c>
      <c r="C2594">
        <v>75866</v>
      </c>
      <c r="D2594" t="s">
        <v>174</v>
      </c>
      <c r="E2594" s="4"/>
      <c r="F2594" s="5"/>
    </row>
    <row r="2595" spans="1:8" x14ac:dyDescent="0.25">
      <c r="A2595">
        <v>14006439</v>
      </c>
      <c r="B2595" t="s">
        <v>14727</v>
      </c>
      <c r="C2595">
        <v>488125</v>
      </c>
      <c r="D2595" t="s">
        <v>14728</v>
      </c>
      <c r="E2595" s="4"/>
      <c r="F2595" s="5"/>
      <c r="G2595" t="s">
        <v>14729</v>
      </c>
    </row>
    <row r="2596" spans="1:8" x14ac:dyDescent="0.25">
      <c r="A2596">
        <v>14827105</v>
      </c>
      <c r="B2596" t="s">
        <v>11384</v>
      </c>
      <c r="E2596" s="4"/>
      <c r="F2596" s="5"/>
    </row>
    <row r="2597" spans="1:8" x14ac:dyDescent="0.25">
      <c r="A2597">
        <v>14572324</v>
      </c>
      <c r="B2597" t="s">
        <v>16995</v>
      </c>
      <c r="C2597">
        <v>87809</v>
      </c>
      <c r="D2597" t="s">
        <v>1500</v>
      </c>
      <c r="E2597" s="4"/>
      <c r="F2597" s="5"/>
    </row>
    <row r="2598" spans="1:8" x14ac:dyDescent="0.25">
      <c r="A2598">
        <v>12350580</v>
      </c>
      <c r="B2598" t="s">
        <v>6580</v>
      </c>
      <c r="E2598" s="4"/>
      <c r="F2598" s="5"/>
      <c r="G2598" t="s">
        <v>8882</v>
      </c>
      <c r="H2598" t="s">
        <v>8883</v>
      </c>
    </row>
    <row r="2599" spans="1:8" x14ac:dyDescent="0.25">
      <c r="A2599">
        <v>14844084</v>
      </c>
      <c r="B2599" t="s">
        <v>21545</v>
      </c>
      <c r="E2599" s="4"/>
      <c r="F2599" s="5"/>
    </row>
    <row r="2600" spans="1:8" x14ac:dyDescent="0.25">
      <c r="A2600">
        <v>14844085</v>
      </c>
      <c r="B2600" t="s">
        <v>21546</v>
      </c>
      <c r="E2600" s="4"/>
      <c r="F2600" s="5"/>
    </row>
    <row r="2601" spans="1:8" x14ac:dyDescent="0.25">
      <c r="A2601">
        <v>14529393</v>
      </c>
      <c r="B2601" t="s">
        <v>16391</v>
      </c>
      <c r="C2601">
        <v>498837</v>
      </c>
      <c r="D2601" t="s">
        <v>10137</v>
      </c>
      <c r="E2601" s="4"/>
      <c r="F2601" s="5"/>
    </row>
    <row r="2602" spans="1:8" x14ac:dyDescent="0.25">
      <c r="A2602">
        <v>14661125</v>
      </c>
      <c r="B2602" t="s">
        <v>18328</v>
      </c>
      <c r="C2602">
        <v>45832</v>
      </c>
      <c r="D2602" t="s">
        <v>15912</v>
      </c>
      <c r="E2602" s="4"/>
      <c r="F2602" s="5"/>
    </row>
    <row r="2603" spans="1:8" x14ac:dyDescent="0.25">
      <c r="A2603">
        <v>10283371</v>
      </c>
      <c r="B2603" t="s">
        <v>5857</v>
      </c>
      <c r="C2603">
        <v>7840</v>
      </c>
      <c r="D2603" t="s">
        <v>5</v>
      </c>
      <c r="E2603" s="4"/>
      <c r="F2603" s="5"/>
    </row>
    <row r="2604" spans="1:8" x14ac:dyDescent="0.25">
      <c r="A2604">
        <v>13001922</v>
      </c>
      <c r="B2604" t="s">
        <v>10427</v>
      </c>
      <c r="C2604">
        <v>47807</v>
      </c>
      <c r="D2604" t="s">
        <v>123</v>
      </c>
      <c r="E2604" s="4"/>
      <c r="F2604" s="5"/>
      <c r="G2604" t="s">
        <v>7086</v>
      </c>
      <c r="H2604" t="s">
        <v>7085</v>
      </c>
    </row>
    <row r="2605" spans="1:8" x14ac:dyDescent="0.25">
      <c r="A2605">
        <v>14661126</v>
      </c>
      <c r="B2605" t="s">
        <v>18329</v>
      </c>
      <c r="C2605">
        <v>396642</v>
      </c>
      <c r="D2605" t="s">
        <v>5018</v>
      </c>
      <c r="E2605" s="4"/>
      <c r="F2605" s="5"/>
    </row>
    <row r="2606" spans="1:8" x14ac:dyDescent="0.25">
      <c r="A2606">
        <v>14566535</v>
      </c>
      <c r="B2606" t="s">
        <v>16582</v>
      </c>
      <c r="C2606">
        <v>41729</v>
      </c>
      <c r="D2606" t="s">
        <v>16535</v>
      </c>
      <c r="E2606" s="4"/>
      <c r="F2606" s="5"/>
    </row>
    <row r="2607" spans="1:8" x14ac:dyDescent="0.25">
      <c r="A2607">
        <v>14607153</v>
      </c>
      <c r="B2607" t="s">
        <v>17769</v>
      </c>
      <c r="C2607">
        <v>490223</v>
      </c>
      <c r="D2607" t="s">
        <v>7750</v>
      </c>
      <c r="E2607" s="4"/>
      <c r="F2607" s="5"/>
    </row>
    <row r="2608" spans="1:8" x14ac:dyDescent="0.25">
      <c r="A2608">
        <v>11443618</v>
      </c>
      <c r="B2608" t="s">
        <v>7363</v>
      </c>
      <c r="C2608">
        <v>470155</v>
      </c>
      <c r="D2608" t="s">
        <v>7364</v>
      </c>
      <c r="E2608" s="4"/>
      <c r="F2608" s="5"/>
      <c r="G2608" t="s">
        <v>7365</v>
      </c>
    </row>
    <row r="2609" spans="1:7" x14ac:dyDescent="0.25">
      <c r="A2609">
        <v>14687270</v>
      </c>
      <c r="B2609" t="s">
        <v>19288</v>
      </c>
      <c r="E2609" s="4"/>
      <c r="F2609" s="5"/>
    </row>
    <row r="2610" spans="1:7" x14ac:dyDescent="0.25">
      <c r="A2610">
        <v>6615302</v>
      </c>
      <c r="B2610" t="s">
        <v>1791</v>
      </c>
      <c r="C2610">
        <v>342997</v>
      </c>
      <c r="D2610" t="s">
        <v>1792</v>
      </c>
      <c r="E2610" s="4"/>
      <c r="F2610" s="5"/>
    </row>
    <row r="2611" spans="1:7" x14ac:dyDescent="0.25">
      <c r="A2611">
        <v>14661139</v>
      </c>
      <c r="B2611" t="s">
        <v>18330</v>
      </c>
      <c r="C2611">
        <v>269758</v>
      </c>
      <c r="D2611" t="s">
        <v>16423</v>
      </c>
      <c r="E2611" s="4"/>
      <c r="F2611" s="5"/>
    </row>
    <row r="2612" spans="1:7" x14ac:dyDescent="0.25">
      <c r="A2612">
        <v>14822472</v>
      </c>
      <c r="B2612" t="s">
        <v>14180</v>
      </c>
      <c r="C2612">
        <v>508472</v>
      </c>
      <c r="D2612" t="s">
        <v>14175</v>
      </c>
      <c r="E2612" s="4"/>
      <c r="F2612" s="5"/>
    </row>
    <row r="2613" spans="1:7" x14ac:dyDescent="0.25">
      <c r="A2613">
        <v>13937665</v>
      </c>
      <c r="B2613" t="s">
        <v>14180</v>
      </c>
      <c r="C2613">
        <v>508472</v>
      </c>
      <c r="D2613" t="s">
        <v>14175</v>
      </c>
      <c r="E2613" s="4"/>
      <c r="F2613" s="5"/>
      <c r="G2613" t="s">
        <v>14181</v>
      </c>
    </row>
    <row r="2614" spans="1:7" x14ac:dyDescent="0.25">
      <c r="A2614">
        <v>14829927</v>
      </c>
      <c r="B2614" t="s">
        <v>20984</v>
      </c>
      <c r="E2614" s="4"/>
      <c r="F2614" s="5"/>
    </row>
    <row r="2615" spans="1:7" x14ac:dyDescent="0.25">
      <c r="A2615">
        <v>7900950</v>
      </c>
      <c r="B2615" t="s">
        <v>2762</v>
      </c>
      <c r="C2615">
        <v>17885</v>
      </c>
      <c r="D2615" t="s">
        <v>1184</v>
      </c>
      <c r="E2615" s="4"/>
      <c r="F2615" s="5"/>
    </row>
    <row r="2616" spans="1:7" x14ac:dyDescent="0.25">
      <c r="A2616">
        <v>13717967</v>
      </c>
      <c r="B2616" t="s">
        <v>5184</v>
      </c>
      <c r="C2616">
        <v>524371</v>
      </c>
      <c r="D2616" t="s">
        <v>12999</v>
      </c>
      <c r="E2616" s="4"/>
      <c r="F2616" s="5"/>
      <c r="G2616" t="s">
        <v>13000</v>
      </c>
    </row>
    <row r="2617" spans="1:7" x14ac:dyDescent="0.25">
      <c r="A2617">
        <v>14682609</v>
      </c>
      <c r="B2617" t="s">
        <v>5184</v>
      </c>
      <c r="C2617">
        <v>348968</v>
      </c>
      <c r="D2617" t="s">
        <v>3628</v>
      </c>
      <c r="E2617" s="4"/>
      <c r="F2617" s="5"/>
    </row>
    <row r="2618" spans="1:7" x14ac:dyDescent="0.25">
      <c r="A2618">
        <v>14822473</v>
      </c>
      <c r="B2618" t="s">
        <v>14182</v>
      </c>
      <c r="C2618">
        <v>508472</v>
      </c>
      <c r="D2618" t="s">
        <v>14175</v>
      </c>
      <c r="E2618" s="4"/>
      <c r="F2618" s="5"/>
    </row>
    <row r="2619" spans="1:7" x14ac:dyDescent="0.25">
      <c r="A2619">
        <v>13937666</v>
      </c>
      <c r="B2619" t="s">
        <v>14182</v>
      </c>
      <c r="C2619">
        <v>508472</v>
      </c>
      <c r="D2619" t="s">
        <v>14175</v>
      </c>
      <c r="E2619" s="4"/>
      <c r="F2619" s="5"/>
      <c r="G2619" t="s">
        <v>7489</v>
      </c>
    </row>
    <row r="2620" spans="1:7" x14ac:dyDescent="0.25">
      <c r="A2620">
        <v>14635409</v>
      </c>
      <c r="B2620" t="s">
        <v>17982</v>
      </c>
      <c r="C2620">
        <v>8429</v>
      </c>
      <c r="D2620" t="s">
        <v>1839</v>
      </c>
      <c r="E2620" s="4"/>
      <c r="F2620" s="5"/>
    </row>
    <row r="2621" spans="1:7" x14ac:dyDescent="0.25">
      <c r="A2621">
        <v>14635410</v>
      </c>
      <c r="B2621" t="s">
        <v>17983</v>
      </c>
      <c r="E2621" s="4"/>
      <c r="F2621" s="5"/>
    </row>
    <row r="2622" spans="1:7" x14ac:dyDescent="0.25">
      <c r="A2622">
        <v>13501356</v>
      </c>
      <c r="B2622" t="s">
        <v>12074</v>
      </c>
      <c r="C2622">
        <v>535342</v>
      </c>
      <c r="D2622" t="s">
        <v>12075</v>
      </c>
      <c r="E2622" s="4"/>
      <c r="F2622" s="5"/>
      <c r="G2622" t="s">
        <v>10602</v>
      </c>
    </row>
    <row r="2623" spans="1:7" x14ac:dyDescent="0.25">
      <c r="A2623">
        <v>14572327</v>
      </c>
      <c r="B2623" t="s">
        <v>16996</v>
      </c>
      <c r="C2623">
        <v>522174</v>
      </c>
      <c r="D2623" t="s">
        <v>13086</v>
      </c>
      <c r="E2623" s="4"/>
      <c r="F2623" s="5"/>
    </row>
    <row r="2624" spans="1:7" x14ac:dyDescent="0.25">
      <c r="A2624">
        <v>14572328</v>
      </c>
      <c r="B2624" t="s">
        <v>16997</v>
      </c>
      <c r="C2624">
        <v>522174</v>
      </c>
      <c r="D2624" t="s">
        <v>13086</v>
      </c>
      <c r="E2624" s="4"/>
      <c r="F2624" s="5"/>
    </row>
    <row r="2625" spans="1:8" x14ac:dyDescent="0.25">
      <c r="A2625">
        <v>13930139</v>
      </c>
      <c r="B2625" t="s">
        <v>14145</v>
      </c>
      <c r="C2625">
        <v>488582</v>
      </c>
      <c r="D2625" t="s">
        <v>10087</v>
      </c>
      <c r="E2625" s="4"/>
      <c r="F2625" s="5"/>
      <c r="G2625" t="s">
        <v>14146</v>
      </c>
      <c r="H2625" t="s">
        <v>14147</v>
      </c>
    </row>
    <row r="2626" spans="1:8" x14ac:dyDescent="0.25">
      <c r="A2626">
        <v>14572329</v>
      </c>
      <c r="B2626" t="s">
        <v>16998</v>
      </c>
      <c r="C2626">
        <v>544235</v>
      </c>
      <c r="D2626" t="s">
        <v>13091</v>
      </c>
      <c r="E2626" s="4"/>
      <c r="F2626" s="5"/>
    </row>
    <row r="2627" spans="1:8" x14ac:dyDescent="0.25">
      <c r="A2627">
        <v>12944363</v>
      </c>
      <c r="B2627" t="s">
        <v>7975</v>
      </c>
      <c r="C2627">
        <v>491992</v>
      </c>
      <c r="D2627" t="s">
        <v>7976</v>
      </c>
      <c r="E2627" s="4"/>
      <c r="F2627" s="5"/>
      <c r="G2627" t="s">
        <v>7977</v>
      </c>
    </row>
    <row r="2628" spans="1:8" x14ac:dyDescent="0.25">
      <c r="A2628">
        <v>5572044</v>
      </c>
      <c r="B2628" t="s">
        <v>1227</v>
      </c>
      <c r="C2628">
        <v>7840</v>
      </c>
      <c r="D2628" t="s">
        <v>5</v>
      </c>
      <c r="E2628" s="4"/>
      <c r="F2628" s="5"/>
      <c r="G2628" t="s">
        <v>1204</v>
      </c>
      <c r="H2628" t="s">
        <v>1228</v>
      </c>
    </row>
    <row r="2629" spans="1:8" x14ac:dyDescent="0.25">
      <c r="A2629">
        <v>14554392</v>
      </c>
      <c r="B2629" t="s">
        <v>16447</v>
      </c>
      <c r="E2629" s="4"/>
      <c r="F2629" s="5"/>
    </row>
    <row r="2630" spans="1:8" x14ac:dyDescent="0.25">
      <c r="A2630">
        <v>12924633</v>
      </c>
      <c r="B2630" t="s">
        <v>10259</v>
      </c>
      <c r="C2630">
        <v>491869</v>
      </c>
      <c r="D2630" t="s">
        <v>9660</v>
      </c>
      <c r="E2630" s="4"/>
      <c r="F2630" s="5"/>
      <c r="G2630" t="s">
        <v>9908</v>
      </c>
    </row>
    <row r="2631" spans="1:8" x14ac:dyDescent="0.25">
      <c r="A2631">
        <v>14829928</v>
      </c>
      <c r="B2631" t="s">
        <v>20985</v>
      </c>
      <c r="E2631" s="4"/>
      <c r="F2631" s="5"/>
    </row>
    <row r="2632" spans="1:8" x14ac:dyDescent="0.25">
      <c r="A2632">
        <v>14829929</v>
      </c>
      <c r="B2632" t="s">
        <v>20986</v>
      </c>
      <c r="E2632" s="4"/>
      <c r="F2632" s="5"/>
    </row>
    <row r="2633" spans="1:8" x14ac:dyDescent="0.25">
      <c r="A2633">
        <v>9087490</v>
      </c>
      <c r="B2633" t="s">
        <v>4355</v>
      </c>
      <c r="C2633">
        <v>315700</v>
      </c>
      <c r="D2633" t="s">
        <v>4053</v>
      </c>
      <c r="E2633" s="4"/>
      <c r="F2633" s="5"/>
      <c r="G2633" t="s">
        <v>4182</v>
      </c>
    </row>
    <row r="2634" spans="1:8" x14ac:dyDescent="0.25">
      <c r="A2634">
        <v>14661153</v>
      </c>
      <c r="B2634" t="s">
        <v>18331</v>
      </c>
      <c r="C2634">
        <v>363691</v>
      </c>
      <c r="D2634" t="s">
        <v>18332</v>
      </c>
      <c r="E2634" s="4"/>
      <c r="F2634" s="5"/>
    </row>
    <row r="2635" spans="1:8" x14ac:dyDescent="0.25">
      <c r="A2635">
        <v>8304821</v>
      </c>
      <c r="B2635" t="s">
        <v>3354</v>
      </c>
      <c r="C2635">
        <v>39243</v>
      </c>
      <c r="D2635" t="s">
        <v>807</v>
      </c>
      <c r="E2635" s="4"/>
      <c r="F2635" s="5"/>
    </row>
    <row r="2636" spans="1:8" x14ac:dyDescent="0.25">
      <c r="A2636">
        <v>8440683</v>
      </c>
      <c r="B2636" t="s">
        <v>3354</v>
      </c>
      <c r="C2636">
        <v>39243</v>
      </c>
      <c r="D2636" t="s">
        <v>807</v>
      </c>
      <c r="E2636" s="4"/>
      <c r="F2636" s="5"/>
      <c r="G2636" t="s">
        <v>3479</v>
      </c>
    </row>
    <row r="2637" spans="1:8" x14ac:dyDescent="0.25">
      <c r="A2637">
        <v>4822703</v>
      </c>
      <c r="B2637" t="s">
        <v>1005</v>
      </c>
      <c r="C2637">
        <v>8755</v>
      </c>
      <c r="D2637" t="s">
        <v>449</v>
      </c>
      <c r="E2637" s="4"/>
      <c r="F2637" s="5"/>
    </row>
    <row r="2638" spans="1:8" x14ac:dyDescent="0.25">
      <c r="A2638">
        <v>6976410</v>
      </c>
      <c r="B2638" t="s">
        <v>1005</v>
      </c>
      <c r="C2638">
        <v>9466</v>
      </c>
      <c r="D2638" t="s">
        <v>432</v>
      </c>
      <c r="E2638" s="4"/>
      <c r="F2638" s="5"/>
    </row>
    <row r="2639" spans="1:8" x14ac:dyDescent="0.25">
      <c r="A2639">
        <v>14661154</v>
      </c>
      <c r="B2639" t="s">
        <v>18333</v>
      </c>
      <c r="C2639">
        <v>351606</v>
      </c>
      <c r="D2639" t="s">
        <v>18334</v>
      </c>
      <c r="E2639" s="4"/>
      <c r="F2639" s="5"/>
    </row>
    <row r="2640" spans="1:8" x14ac:dyDescent="0.25">
      <c r="A2640">
        <v>9084213</v>
      </c>
      <c r="B2640" t="s">
        <v>4079</v>
      </c>
      <c r="C2640">
        <v>363695</v>
      </c>
      <c r="D2640" t="s">
        <v>3678</v>
      </c>
      <c r="E2640" s="4"/>
      <c r="F2640" s="5"/>
      <c r="G2640" t="s">
        <v>3679</v>
      </c>
    </row>
    <row r="2641" spans="1:8" x14ac:dyDescent="0.25">
      <c r="A2641">
        <v>12109137</v>
      </c>
      <c r="B2641" t="s">
        <v>8663</v>
      </c>
      <c r="C2641">
        <v>499392</v>
      </c>
      <c r="D2641" t="s">
        <v>8664</v>
      </c>
      <c r="E2641" s="4"/>
      <c r="F2641" s="5"/>
      <c r="G2641" t="s">
        <v>8665</v>
      </c>
      <c r="H2641" t="s">
        <v>8666</v>
      </c>
    </row>
    <row r="2642" spans="1:8" x14ac:dyDescent="0.25">
      <c r="A2642">
        <v>9658844</v>
      </c>
      <c r="B2642" t="s">
        <v>5063</v>
      </c>
      <c r="C2642">
        <v>411096</v>
      </c>
      <c r="D2642" t="s">
        <v>4908</v>
      </c>
      <c r="E2642" s="4"/>
      <c r="F2642" s="5"/>
      <c r="G2642" t="s">
        <v>5064</v>
      </c>
    </row>
    <row r="2643" spans="1:8" x14ac:dyDescent="0.25">
      <c r="A2643">
        <v>3962834</v>
      </c>
      <c r="B2643" t="s">
        <v>659</v>
      </c>
      <c r="C2643">
        <v>207922</v>
      </c>
      <c r="D2643" t="s">
        <v>660</v>
      </c>
      <c r="E2643" s="4"/>
      <c r="F2643" s="5"/>
    </row>
    <row r="2644" spans="1:8" x14ac:dyDescent="0.25">
      <c r="A2644">
        <v>14718619</v>
      </c>
      <c r="B2644" t="s">
        <v>808</v>
      </c>
      <c r="C2644">
        <v>447833</v>
      </c>
      <c r="D2644" t="s">
        <v>19615</v>
      </c>
      <c r="E2644" s="4"/>
      <c r="F2644" s="5"/>
    </row>
    <row r="2645" spans="1:8" x14ac:dyDescent="0.25">
      <c r="A2645">
        <v>10425364</v>
      </c>
      <c r="B2645" t="s">
        <v>6045</v>
      </c>
      <c r="E2645" s="4"/>
      <c r="F2645" s="5"/>
    </row>
    <row r="2646" spans="1:8" x14ac:dyDescent="0.25">
      <c r="A2646">
        <v>14572331</v>
      </c>
      <c r="B2646" t="s">
        <v>16999</v>
      </c>
      <c r="C2646">
        <v>544235</v>
      </c>
      <c r="D2646" t="s">
        <v>13091</v>
      </c>
      <c r="E2646" s="4"/>
      <c r="F2646" s="5"/>
    </row>
    <row r="2647" spans="1:8" x14ac:dyDescent="0.25">
      <c r="A2647">
        <v>14661165</v>
      </c>
      <c r="B2647" t="s">
        <v>4990</v>
      </c>
      <c r="C2647">
        <v>488216</v>
      </c>
      <c r="D2647" t="s">
        <v>18335</v>
      </c>
      <c r="E2647" s="4"/>
      <c r="F2647" s="5"/>
    </row>
    <row r="2648" spans="1:8" x14ac:dyDescent="0.25">
      <c r="A2648">
        <v>14048433</v>
      </c>
      <c r="B2648" t="s">
        <v>15279</v>
      </c>
      <c r="C2648">
        <v>306562</v>
      </c>
      <c r="D2648" t="s">
        <v>5346</v>
      </c>
      <c r="E2648" s="4"/>
      <c r="F2648" s="5"/>
    </row>
    <row r="2649" spans="1:8" x14ac:dyDescent="0.25">
      <c r="A2649">
        <v>7779561</v>
      </c>
      <c r="B2649" t="s">
        <v>2672</v>
      </c>
      <c r="C2649">
        <v>25737</v>
      </c>
      <c r="D2649" t="s">
        <v>748</v>
      </c>
      <c r="E2649" s="4"/>
      <c r="F2649" s="5"/>
      <c r="G2649" t="s">
        <v>2375</v>
      </c>
    </row>
    <row r="2650" spans="1:8" x14ac:dyDescent="0.25">
      <c r="A2650">
        <v>13129720</v>
      </c>
      <c r="B2650" t="s">
        <v>10705</v>
      </c>
      <c r="C2650">
        <v>170740</v>
      </c>
      <c r="D2650" t="s">
        <v>5468</v>
      </c>
      <c r="E2650" s="4"/>
      <c r="F2650" s="5"/>
      <c r="G2650" t="s">
        <v>10706</v>
      </c>
    </row>
    <row r="2651" spans="1:8" x14ac:dyDescent="0.25">
      <c r="A2651">
        <v>14844140</v>
      </c>
      <c r="B2651" t="s">
        <v>21547</v>
      </c>
      <c r="E2651" s="4"/>
      <c r="F2651" s="5"/>
    </row>
    <row r="2652" spans="1:8" x14ac:dyDescent="0.25">
      <c r="A2652">
        <v>14635415</v>
      </c>
      <c r="B2652" t="s">
        <v>17984</v>
      </c>
      <c r="C2652">
        <v>528650</v>
      </c>
      <c r="D2652" t="s">
        <v>17985</v>
      </c>
      <c r="E2652" s="4"/>
      <c r="F2652" s="5"/>
    </row>
    <row r="2653" spans="1:8" x14ac:dyDescent="0.25">
      <c r="A2653">
        <v>11274423</v>
      </c>
      <c r="B2653" t="s">
        <v>7089</v>
      </c>
      <c r="C2653">
        <v>453744</v>
      </c>
      <c r="D2653" t="s">
        <v>7029</v>
      </c>
      <c r="E2653" s="4"/>
      <c r="F2653" s="5"/>
      <c r="G2653" t="s">
        <v>7090</v>
      </c>
    </row>
    <row r="2654" spans="1:8" x14ac:dyDescent="0.25">
      <c r="A2654">
        <v>14844152</v>
      </c>
      <c r="B2654" t="s">
        <v>21548</v>
      </c>
      <c r="E2654" s="4"/>
      <c r="F2654" s="5"/>
    </row>
    <row r="2655" spans="1:8" x14ac:dyDescent="0.25">
      <c r="A2655">
        <v>13693322</v>
      </c>
      <c r="B2655" t="s">
        <v>12944</v>
      </c>
      <c r="C2655">
        <v>455932</v>
      </c>
      <c r="D2655" t="s">
        <v>8071</v>
      </c>
      <c r="E2655" s="4"/>
      <c r="F2655" s="5"/>
      <c r="G2655" t="s">
        <v>6350</v>
      </c>
    </row>
    <row r="2656" spans="1:8" x14ac:dyDescent="0.25">
      <c r="A2656">
        <v>14006456</v>
      </c>
      <c r="B2656" t="s">
        <v>14730</v>
      </c>
      <c r="C2656">
        <v>473319</v>
      </c>
      <c r="D2656" t="s">
        <v>9757</v>
      </c>
      <c r="E2656" s="4"/>
      <c r="F2656" s="5"/>
      <c r="G2656" t="s">
        <v>8661</v>
      </c>
    </row>
    <row r="2657" spans="1:8" x14ac:dyDescent="0.25">
      <c r="A2657">
        <v>14661180</v>
      </c>
      <c r="B2657" t="s">
        <v>18336</v>
      </c>
      <c r="C2657">
        <v>74444</v>
      </c>
      <c r="D2657" t="s">
        <v>18337</v>
      </c>
      <c r="E2657" s="4"/>
      <c r="F2657" s="5"/>
    </row>
    <row r="2658" spans="1:8" x14ac:dyDescent="0.25">
      <c r="A2658">
        <v>14097758</v>
      </c>
      <c r="B2658" t="s">
        <v>15512</v>
      </c>
      <c r="C2658">
        <v>335248</v>
      </c>
      <c r="D2658" t="s">
        <v>15513</v>
      </c>
      <c r="E2658" s="4"/>
      <c r="F2658" s="5"/>
    </row>
    <row r="2659" spans="1:8" x14ac:dyDescent="0.25">
      <c r="A2659">
        <v>14094153</v>
      </c>
      <c r="B2659" t="s">
        <v>7472</v>
      </c>
      <c r="C2659">
        <v>704759</v>
      </c>
      <c r="D2659" t="s">
        <v>15458</v>
      </c>
      <c r="E2659" s="4"/>
      <c r="F2659" s="5"/>
    </row>
    <row r="2660" spans="1:8" x14ac:dyDescent="0.25">
      <c r="A2660">
        <v>14822475</v>
      </c>
      <c r="B2660" t="s">
        <v>11385</v>
      </c>
      <c r="E2660" s="4"/>
      <c r="F2660" s="5"/>
    </row>
    <row r="2661" spans="1:8" x14ac:dyDescent="0.25">
      <c r="A2661">
        <v>12379343</v>
      </c>
      <c r="B2661" t="s">
        <v>6443</v>
      </c>
      <c r="E2661" s="4"/>
      <c r="F2661" s="5"/>
      <c r="G2661" t="s">
        <v>4989</v>
      </c>
    </row>
    <row r="2662" spans="1:8" x14ac:dyDescent="0.25">
      <c r="A2662">
        <v>10818310</v>
      </c>
      <c r="B2662" t="s">
        <v>6443</v>
      </c>
      <c r="E2662" s="4"/>
      <c r="F2662" s="5"/>
      <c r="G2662" t="s">
        <v>4989</v>
      </c>
    </row>
    <row r="2663" spans="1:8" x14ac:dyDescent="0.25">
      <c r="A2663">
        <v>10731477</v>
      </c>
      <c r="B2663" t="s">
        <v>6443</v>
      </c>
      <c r="C2663">
        <v>7840</v>
      </c>
      <c r="D2663" t="s">
        <v>5</v>
      </c>
      <c r="E2663" s="4"/>
      <c r="F2663" s="5"/>
      <c r="G2663" t="s">
        <v>4989</v>
      </c>
    </row>
    <row r="2664" spans="1:8" x14ac:dyDescent="0.25">
      <c r="A2664">
        <v>14272320</v>
      </c>
      <c r="B2664" t="s">
        <v>16053</v>
      </c>
      <c r="C2664">
        <v>706497</v>
      </c>
      <c r="D2664" t="s">
        <v>16054</v>
      </c>
      <c r="E2664" s="4"/>
      <c r="F2664" s="5"/>
    </row>
    <row r="2665" spans="1:8" x14ac:dyDescent="0.25">
      <c r="A2665">
        <v>13992043</v>
      </c>
      <c r="B2665" t="s">
        <v>14550</v>
      </c>
      <c r="C2665">
        <v>402891</v>
      </c>
      <c r="D2665" t="s">
        <v>7538</v>
      </c>
      <c r="E2665" s="4"/>
      <c r="F2665" s="5"/>
      <c r="G2665" t="s">
        <v>7191</v>
      </c>
      <c r="H2665" t="s">
        <v>7189</v>
      </c>
    </row>
    <row r="2666" spans="1:8" x14ac:dyDescent="0.25">
      <c r="A2666">
        <v>14692116</v>
      </c>
      <c r="B2666" t="s">
        <v>19531</v>
      </c>
      <c r="C2666">
        <v>718286</v>
      </c>
      <c r="D2666" t="s">
        <v>19532</v>
      </c>
      <c r="E2666" s="4"/>
      <c r="F2666" s="5"/>
    </row>
    <row r="2667" spans="1:8" x14ac:dyDescent="0.25">
      <c r="A2667">
        <v>14520294</v>
      </c>
      <c r="B2667" t="s">
        <v>11204</v>
      </c>
      <c r="C2667">
        <v>712754</v>
      </c>
      <c r="D2667" t="s">
        <v>16340</v>
      </c>
      <c r="E2667" s="4"/>
      <c r="F2667" s="5"/>
    </row>
    <row r="2668" spans="1:8" x14ac:dyDescent="0.25">
      <c r="A2668">
        <v>13166011</v>
      </c>
      <c r="B2668" t="s">
        <v>11071</v>
      </c>
      <c r="C2668">
        <v>453703</v>
      </c>
      <c r="D2668" t="s">
        <v>6500</v>
      </c>
      <c r="E2668" s="4"/>
      <c r="F2668" s="5"/>
      <c r="G2668" t="s">
        <v>6501</v>
      </c>
      <c r="H2668" t="s">
        <v>11072</v>
      </c>
    </row>
    <row r="2669" spans="1:8" x14ac:dyDescent="0.25">
      <c r="A2669">
        <v>13463917</v>
      </c>
      <c r="B2669" t="s">
        <v>2328</v>
      </c>
      <c r="E2669" s="4"/>
      <c r="F2669" s="5"/>
      <c r="G2669" t="s">
        <v>2204</v>
      </c>
    </row>
    <row r="2670" spans="1:8" x14ac:dyDescent="0.25">
      <c r="A2670">
        <v>14739474</v>
      </c>
      <c r="B2670" t="s">
        <v>2202</v>
      </c>
      <c r="C2670">
        <v>73251</v>
      </c>
      <c r="D2670" t="s">
        <v>2203</v>
      </c>
      <c r="E2670" s="4"/>
      <c r="F2670" s="5"/>
    </row>
    <row r="2671" spans="1:8" x14ac:dyDescent="0.25">
      <c r="A2671">
        <v>7164475</v>
      </c>
      <c r="B2671" t="s">
        <v>2202</v>
      </c>
      <c r="C2671">
        <v>73251</v>
      </c>
      <c r="D2671" t="s">
        <v>2203</v>
      </c>
      <c r="E2671" s="4"/>
      <c r="F2671" s="5"/>
      <c r="G2671" t="s">
        <v>2204</v>
      </c>
    </row>
    <row r="2672" spans="1:8" x14ac:dyDescent="0.25">
      <c r="A2672">
        <v>7299366</v>
      </c>
      <c r="B2672" t="s">
        <v>2328</v>
      </c>
      <c r="E2672" s="4"/>
      <c r="F2672" s="5"/>
      <c r="G2672" t="s">
        <v>2204</v>
      </c>
    </row>
    <row r="2673" spans="1:8" x14ac:dyDescent="0.25">
      <c r="A2673">
        <v>13398733</v>
      </c>
      <c r="B2673" t="s">
        <v>11781</v>
      </c>
      <c r="C2673">
        <v>533750</v>
      </c>
      <c r="D2673" t="s">
        <v>11782</v>
      </c>
      <c r="E2673" s="4"/>
      <c r="F2673" s="5"/>
      <c r="G2673" t="s">
        <v>11783</v>
      </c>
      <c r="H2673" t="s">
        <v>11784</v>
      </c>
    </row>
    <row r="2674" spans="1:8" x14ac:dyDescent="0.25">
      <c r="A2674">
        <v>14844166</v>
      </c>
      <c r="B2674" t="s">
        <v>4080</v>
      </c>
      <c r="E2674" s="4"/>
      <c r="F2674" s="5"/>
    </row>
    <row r="2675" spans="1:8" x14ac:dyDescent="0.25">
      <c r="A2675">
        <v>14006458</v>
      </c>
      <c r="B2675" t="s">
        <v>14731</v>
      </c>
      <c r="C2675">
        <v>550599</v>
      </c>
      <c r="D2675" t="s">
        <v>14732</v>
      </c>
      <c r="E2675" s="4"/>
      <c r="F2675" s="5"/>
      <c r="G2675" t="s">
        <v>14733</v>
      </c>
    </row>
    <row r="2676" spans="1:8" x14ac:dyDescent="0.25">
      <c r="A2676">
        <v>14844170</v>
      </c>
      <c r="B2676" t="s">
        <v>21549</v>
      </c>
      <c r="E2676" s="4"/>
      <c r="F2676" s="5"/>
    </row>
    <row r="2677" spans="1:8" x14ac:dyDescent="0.25">
      <c r="A2677">
        <v>13463919</v>
      </c>
      <c r="B2677" t="s">
        <v>5585</v>
      </c>
      <c r="E2677" s="4"/>
      <c r="F2677" s="5"/>
      <c r="G2677" t="s">
        <v>22</v>
      </c>
    </row>
    <row r="2678" spans="1:8" x14ac:dyDescent="0.25">
      <c r="A2678">
        <v>12792862</v>
      </c>
      <c r="B2678" t="s">
        <v>2041</v>
      </c>
      <c r="C2678">
        <v>257093</v>
      </c>
      <c r="D2678" t="s">
        <v>9923</v>
      </c>
      <c r="E2678" s="4"/>
      <c r="F2678" s="5"/>
    </row>
    <row r="2679" spans="1:8" x14ac:dyDescent="0.25">
      <c r="A2679">
        <v>14635418</v>
      </c>
      <c r="B2679" t="s">
        <v>17986</v>
      </c>
      <c r="C2679">
        <v>522128</v>
      </c>
      <c r="D2679" t="s">
        <v>13051</v>
      </c>
      <c r="E2679" s="4"/>
      <c r="F2679" s="5"/>
    </row>
    <row r="2680" spans="1:8" x14ac:dyDescent="0.25">
      <c r="A2680">
        <v>14048434</v>
      </c>
      <c r="B2680" t="s">
        <v>15280</v>
      </c>
      <c r="C2680">
        <v>316128</v>
      </c>
      <c r="D2680" t="s">
        <v>2714</v>
      </c>
      <c r="E2680" s="4"/>
      <c r="F2680" s="5"/>
    </row>
    <row r="2681" spans="1:8" x14ac:dyDescent="0.25">
      <c r="A2681">
        <v>13989190</v>
      </c>
      <c r="B2681" t="s">
        <v>14398</v>
      </c>
      <c r="C2681">
        <v>535802</v>
      </c>
      <c r="D2681" t="s">
        <v>11909</v>
      </c>
      <c r="E2681" s="4"/>
      <c r="F2681" s="5"/>
      <c r="G2681" t="s">
        <v>14399</v>
      </c>
    </row>
    <row r="2682" spans="1:8" x14ac:dyDescent="0.25">
      <c r="A2682">
        <v>7313289</v>
      </c>
      <c r="B2682" t="s">
        <v>2345</v>
      </c>
      <c r="C2682">
        <v>18357</v>
      </c>
      <c r="D2682" t="s">
        <v>1961</v>
      </c>
      <c r="E2682" s="4"/>
      <c r="F2682" s="5"/>
      <c r="G2682" t="s">
        <v>2346</v>
      </c>
    </row>
    <row r="2683" spans="1:8" x14ac:dyDescent="0.25">
      <c r="A2683">
        <v>8054315</v>
      </c>
      <c r="B2683" t="s">
        <v>2936</v>
      </c>
      <c r="C2683">
        <v>284698</v>
      </c>
      <c r="D2683" t="s">
        <v>2795</v>
      </c>
      <c r="E2683" s="4"/>
      <c r="F2683" s="5"/>
      <c r="G2683" t="s">
        <v>2937</v>
      </c>
    </row>
    <row r="2684" spans="1:8" x14ac:dyDescent="0.25">
      <c r="A2684">
        <v>14529415</v>
      </c>
      <c r="B2684" t="s">
        <v>16392</v>
      </c>
      <c r="C2684">
        <v>706480</v>
      </c>
      <c r="D2684" t="s">
        <v>16143</v>
      </c>
      <c r="E2684" s="4"/>
      <c r="F2684" s="5"/>
    </row>
    <row r="2685" spans="1:8" x14ac:dyDescent="0.25">
      <c r="A2685">
        <v>14832784</v>
      </c>
      <c r="B2685" t="s">
        <v>21302</v>
      </c>
      <c r="C2685">
        <v>352843</v>
      </c>
      <c r="D2685" t="s">
        <v>6299</v>
      </c>
      <c r="E2685" s="4"/>
      <c r="F2685" s="5"/>
    </row>
    <row r="2686" spans="1:8" x14ac:dyDescent="0.25">
      <c r="A2686">
        <v>13756167</v>
      </c>
      <c r="B2686" t="s">
        <v>13072</v>
      </c>
      <c r="C2686">
        <v>522128</v>
      </c>
      <c r="D2686" t="s">
        <v>13051</v>
      </c>
      <c r="E2686" s="4"/>
      <c r="F2686" s="5"/>
      <c r="G2686" t="s">
        <v>13053</v>
      </c>
      <c r="H2686" t="s">
        <v>13062</v>
      </c>
    </row>
    <row r="2687" spans="1:8" x14ac:dyDescent="0.25">
      <c r="A2687">
        <v>14572333</v>
      </c>
      <c r="B2687" t="s">
        <v>17000</v>
      </c>
      <c r="C2687">
        <v>522128</v>
      </c>
      <c r="D2687" t="s">
        <v>13051</v>
      </c>
      <c r="E2687" s="4"/>
      <c r="F2687" s="5"/>
    </row>
    <row r="2688" spans="1:8" x14ac:dyDescent="0.25">
      <c r="A2688">
        <v>14825932</v>
      </c>
      <c r="B2688" t="s">
        <v>20806</v>
      </c>
      <c r="C2688">
        <v>721877</v>
      </c>
      <c r="D2688" t="s">
        <v>20807</v>
      </c>
      <c r="E2688" s="4"/>
      <c r="F2688" s="5"/>
    </row>
    <row r="2689" spans="1:6" x14ac:dyDescent="0.25">
      <c r="A2689">
        <v>14825933</v>
      </c>
      <c r="B2689" t="s">
        <v>20808</v>
      </c>
      <c r="C2689">
        <v>721877</v>
      </c>
      <c r="D2689" t="s">
        <v>20807</v>
      </c>
      <c r="E2689" s="4"/>
      <c r="F2689" s="5"/>
    </row>
    <row r="2690" spans="1:6" x14ac:dyDescent="0.25">
      <c r="A2690">
        <v>14825934</v>
      </c>
      <c r="B2690" t="s">
        <v>20809</v>
      </c>
      <c r="C2690">
        <v>721877</v>
      </c>
      <c r="D2690" t="s">
        <v>20807</v>
      </c>
      <c r="E2690" s="4"/>
      <c r="F2690" s="5"/>
    </row>
    <row r="2691" spans="1:6" x14ac:dyDescent="0.25">
      <c r="A2691">
        <v>14825935</v>
      </c>
      <c r="B2691" t="s">
        <v>20810</v>
      </c>
      <c r="C2691">
        <v>721877</v>
      </c>
      <c r="D2691" t="s">
        <v>20807</v>
      </c>
      <c r="E2691" s="4"/>
      <c r="F2691" s="5"/>
    </row>
    <row r="2692" spans="1:6" x14ac:dyDescent="0.25">
      <c r="A2692">
        <v>14825936</v>
      </c>
      <c r="B2692" t="s">
        <v>20811</v>
      </c>
      <c r="C2692">
        <v>721877</v>
      </c>
      <c r="D2692" t="s">
        <v>20807</v>
      </c>
      <c r="E2692" s="4"/>
      <c r="F2692" s="5"/>
    </row>
    <row r="2693" spans="1:6" x14ac:dyDescent="0.25">
      <c r="A2693">
        <v>14825937</v>
      </c>
      <c r="B2693" t="s">
        <v>20812</v>
      </c>
      <c r="C2693">
        <v>721877</v>
      </c>
      <c r="D2693" t="s">
        <v>20807</v>
      </c>
      <c r="E2693" s="4"/>
      <c r="F2693" s="5"/>
    </row>
    <row r="2694" spans="1:6" x14ac:dyDescent="0.25">
      <c r="A2694">
        <v>14825938</v>
      </c>
      <c r="B2694" t="s">
        <v>20813</v>
      </c>
      <c r="C2694">
        <v>721877</v>
      </c>
      <c r="D2694" t="s">
        <v>20807</v>
      </c>
      <c r="E2694" s="4"/>
      <c r="F2694" s="5"/>
    </row>
    <row r="2695" spans="1:6" x14ac:dyDescent="0.25">
      <c r="A2695">
        <v>14825939</v>
      </c>
      <c r="B2695" t="s">
        <v>20814</v>
      </c>
      <c r="C2695">
        <v>721877</v>
      </c>
      <c r="D2695" t="s">
        <v>20807</v>
      </c>
      <c r="E2695" s="4"/>
      <c r="F2695" s="5"/>
    </row>
    <row r="2696" spans="1:6" x14ac:dyDescent="0.25">
      <c r="A2696">
        <v>14825940</v>
      </c>
      <c r="B2696" t="s">
        <v>20815</v>
      </c>
      <c r="C2696">
        <v>721877</v>
      </c>
      <c r="D2696" t="s">
        <v>20807</v>
      </c>
      <c r="E2696" s="4"/>
      <c r="F2696" s="5"/>
    </row>
    <row r="2697" spans="1:6" x14ac:dyDescent="0.25">
      <c r="A2697">
        <v>14825941</v>
      </c>
      <c r="B2697" t="s">
        <v>20816</v>
      </c>
      <c r="C2697">
        <v>721877</v>
      </c>
      <c r="D2697" t="s">
        <v>20807</v>
      </c>
      <c r="E2697" s="4"/>
      <c r="F2697" s="5"/>
    </row>
    <row r="2698" spans="1:6" x14ac:dyDescent="0.25">
      <c r="A2698">
        <v>14825942</v>
      </c>
      <c r="B2698" t="s">
        <v>20817</v>
      </c>
      <c r="C2698">
        <v>721877</v>
      </c>
      <c r="D2698" t="s">
        <v>20807</v>
      </c>
      <c r="E2698" s="4"/>
      <c r="F2698" s="5"/>
    </row>
    <row r="2699" spans="1:6" x14ac:dyDescent="0.25">
      <c r="A2699">
        <v>14825943</v>
      </c>
      <c r="B2699" t="s">
        <v>20818</v>
      </c>
      <c r="C2699">
        <v>721877</v>
      </c>
      <c r="D2699" t="s">
        <v>20807</v>
      </c>
      <c r="E2699" s="4"/>
      <c r="F2699" s="5"/>
    </row>
    <row r="2700" spans="1:6" x14ac:dyDescent="0.25">
      <c r="A2700">
        <v>14825944</v>
      </c>
      <c r="B2700" t="s">
        <v>20819</v>
      </c>
      <c r="C2700">
        <v>721877</v>
      </c>
      <c r="D2700" t="s">
        <v>20807</v>
      </c>
      <c r="E2700" s="4"/>
      <c r="F2700" s="5"/>
    </row>
    <row r="2701" spans="1:6" x14ac:dyDescent="0.25">
      <c r="A2701">
        <v>14825945</v>
      </c>
      <c r="B2701" t="s">
        <v>20820</v>
      </c>
      <c r="C2701">
        <v>721877</v>
      </c>
      <c r="D2701" t="s">
        <v>20807</v>
      </c>
      <c r="E2701" s="4"/>
      <c r="F2701" s="5"/>
    </row>
    <row r="2702" spans="1:6" x14ac:dyDescent="0.25">
      <c r="A2702">
        <v>14825946</v>
      </c>
      <c r="B2702" t="s">
        <v>20821</v>
      </c>
      <c r="C2702">
        <v>721877</v>
      </c>
      <c r="D2702" t="s">
        <v>20807</v>
      </c>
      <c r="E2702" s="4"/>
      <c r="F2702" s="5"/>
    </row>
    <row r="2703" spans="1:6" x14ac:dyDescent="0.25">
      <c r="A2703">
        <v>14825947</v>
      </c>
      <c r="B2703" t="s">
        <v>20822</v>
      </c>
      <c r="C2703">
        <v>721877</v>
      </c>
      <c r="D2703" t="s">
        <v>20807</v>
      </c>
      <c r="E2703" s="4"/>
      <c r="F2703" s="5"/>
    </row>
    <row r="2704" spans="1:6" x14ac:dyDescent="0.25">
      <c r="A2704">
        <v>14635420</v>
      </c>
      <c r="B2704" t="s">
        <v>17987</v>
      </c>
      <c r="E2704" s="4"/>
      <c r="F2704" s="5"/>
    </row>
    <row r="2705" spans="1:8" x14ac:dyDescent="0.25">
      <c r="A2705">
        <v>13513817</v>
      </c>
      <c r="B2705" t="s">
        <v>12202</v>
      </c>
      <c r="C2705">
        <v>537802</v>
      </c>
      <c r="D2705" t="s">
        <v>12203</v>
      </c>
      <c r="E2705" s="4"/>
      <c r="F2705" s="5"/>
      <c r="G2705" t="s">
        <v>12204</v>
      </c>
    </row>
    <row r="2706" spans="1:8" x14ac:dyDescent="0.25">
      <c r="A2706">
        <v>14840030</v>
      </c>
      <c r="B2706" t="s">
        <v>21388</v>
      </c>
      <c r="C2706">
        <v>546500</v>
      </c>
      <c r="D2706" t="s">
        <v>14715</v>
      </c>
      <c r="E2706" s="4"/>
      <c r="F2706" s="5"/>
    </row>
    <row r="2707" spans="1:8" x14ac:dyDescent="0.25">
      <c r="A2707">
        <v>13507703</v>
      </c>
      <c r="B2707" t="s">
        <v>12100</v>
      </c>
      <c r="C2707">
        <v>536729</v>
      </c>
      <c r="D2707" t="s">
        <v>12101</v>
      </c>
      <c r="E2707" s="4"/>
      <c r="F2707" s="5"/>
      <c r="G2707" t="s">
        <v>12102</v>
      </c>
    </row>
    <row r="2708" spans="1:8" x14ac:dyDescent="0.25">
      <c r="A2708">
        <v>14740008</v>
      </c>
      <c r="B2708" t="s">
        <v>20651</v>
      </c>
      <c r="C2708">
        <v>8361</v>
      </c>
      <c r="D2708" t="s">
        <v>1464</v>
      </c>
      <c r="E2708" s="4"/>
      <c r="F2708" s="5"/>
    </row>
    <row r="2709" spans="1:8" x14ac:dyDescent="0.25">
      <c r="A2709">
        <v>10299857</v>
      </c>
      <c r="B2709" t="s">
        <v>5881</v>
      </c>
      <c r="C2709">
        <v>441380</v>
      </c>
      <c r="D2709" t="s">
        <v>5880</v>
      </c>
      <c r="E2709" s="4"/>
      <c r="F2709" s="5"/>
    </row>
    <row r="2710" spans="1:8" x14ac:dyDescent="0.25">
      <c r="A2710">
        <v>6188323</v>
      </c>
      <c r="B2710" t="s">
        <v>1610</v>
      </c>
      <c r="C2710">
        <v>132525</v>
      </c>
      <c r="D2710" t="s">
        <v>377</v>
      </c>
      <c r="E2710" s="4"/>
      <c r="F2710" s="5"/>
      <c r="G2710" t="s">
        <v>1611</v>
      </c>
      <c r="H2710" t="s">
        <v>1612</v>
      </c>
    </row>
    <row r="2711" spans="1:8" x14ac:dyDescent="0.25">
      <c r="A2711">
        <v>13151039</v>
      </c>
      <c r="B2711" t="s">
        <v>11019</v>
      </c>
      <c r="C2711">
        <v>524263</v>
      </c>
      <c r="D2711" t="s">
        <v>11020</v>
      </c>
      <c r="E2711" s="4"/>
      <c r="F2711" s="5"/>
      <c r="G2711" t="s">
        <v>11021</v>
      </c>
    </row>
    <row r="2712" spans="1:8" x14ac:dyDescent="0.25">
      <c r="A2712">
        <v>6668792</v>
      </c>
      <c r="B2712" t="s">
        <v>1942</v>
      </c>
      <c r="C2712">
        <v>316785</v>
      </c>
      <c r="D2712" t="s">
        <v>1940</v>
      </c>
      <c r="E2712" s="4"/>
      <c r="F2712" s="5"/>
    </row>
    <row r="2713" spans="1:8" x14ac:dyDescent="0.25">
      <c r="A2713">
        <v>6456741</v>
      </c>
      <c r="B2713" t="s">
        <v>1702</v>
      </c>
      <c r="E2713" s="4"/>
      <c r="F2713" s="5"/>
    </row>
    <row r="2714" spans="1:8" x14ac:dyDescent="0.25">
      <c r="A2714">
        <v>13989193</v>
      </c>
      <c r="B2714" t="s">
        <v>14400</v>
      </c>
      <c r="C2714">
        <v>83885</v>
      </c>
      <c r="D2714" t="s">
        <v>903</v>
      </c>
      <c r="E2714" s="4"/>
      <c r="F2714" s="5"/>
      <c r="G2714" t="s">
        <v>14401</v>
      </c>
    </row>
    <row r="2715" spans="1:8" x14ac:dyDescent="0.25">
      <c r="A2715">
        <v>14661190</v>
      </c>
      <c r="B2715" t="s">
        <v>18338</v>
      </c>
      <c r="E2715" s="4"/>
      <c r="F2715" s="5"/>
    </row>
    <row r="2716" spans="1:8" x14ac:dyDescent="0.25">
      <c r="A2716">
        <v>12952378</v>
      </c>
      <c r="B2716" t="s">
        <v>10387</v>
      </c>
      <c r="C2716">
        <v>58385</v>
      </c>
      <c r="D2716" t="s">
        <v>3254</v>
      </c>
      <c r="E2716" s="4"/>
      <c r="F2716" s="5"/>
      <c r="G2716" t="s">
        <v>10388</v>
      </c>
    </row>
    <row r="2717" spans="1:8" x14ac:dyDescent="0.25">
      <c r="A2717">
        <v>14610912</v>
      </c>
      <c r="B2717" t="s">
        <v>17786</v>
      </c>
      <c r="C2717">
        <v>49596</v>
      </c>
      <c r="D2717" t="s">
        <v>1772</v>
      </c>
      <c r="E2717" s="4"/>
      <c r="F2717" s="5"/>
    </row>
    <row r="2718" spans="1:8" x14ac:dyDescent="0.25">
      <c r="A2718">
        <v>8010417</v>
      </c>
      <c r="B2718" t="s">
        <v>2841</v>
      </c>
      <c r="C2718">
        <v>84943</v>
      </c>
      <c r="D2718" t="s">
        <v>459</v>
      </c>
      <c r="E2718" s="4"/>
      <c r="F2718" s="5"/>
      <c r="G2718" t="s">
        <v>950</v>
      </c>
    </row>
    <row r="2719" spans="1:8" x14ac:dyDescent="0.25">
      <c r="A2719">
        <v>6952735</v>
      </c>
      <c r="B2719" t="s">
        <v>2045</v>
      </c>
      <c r="C2719">
        <v>331189</v>
      </c>
      <c r="D2719" t="s">
        <v>1774</v>
      </c>
      <c r="E2719" s="4"/>
      <c r="F2719" s="5"/>
      <c r="G2719" t="s">
        <v>1775</v>
      </c>
    </row>
    <row r="2720" spans="1:8" x14ac:dyDescent="0.25">
      <c r="A2720">
        <v>14055118</v>
      </c>
      <c r="B2720" t="s">
        <v>15349</v>
      </c>
      <c r="C2720">
        <v>704099</v>
      </c>
      <c r="D2720" t="s">
        <v>11395</v>
      </c>
      <c r="E2720" s="4"/>
      <c r="F2720" s="5"/>
    </row>
    <row r="2721" spans="1:8" x14ac:dyDescent="0.25">
      <c r="A2721">
        <v>14844191</v>
      </c>
      <c r="B2721" t="s">
        <v>21550</v>
      </c>
      <c r="E2721" s="4"/>
      <c r="F2721" s="5"/>
    </row>
    <row r="2722" spans="1:8" x14ac:dyDescent="0.25">
      <c r="A2722">
        <v>7074549</v>
      </c>
      <c r="B2722" t="s">
        <v>1773</v>
      </c>
      <c r="C2722">
        <v>347423</v>
      </c>
      <c r="D2722" t="s">
        <v>2142</v>
      </c>
      <c r="E2722" s="4"/>
      <c r="F2722" s="5"/>
      <c r="G2722" t="s">
        <v>1775</v>
      </c>
    </row>
    <row r="2723" spans="1:8" x14ac:dyDescent="0.25">
      <c r="A2723">
        <v>6594011</v>
      </c>
      <c r="B2723" t="s">
        <v>1773</v>
      </c>
      <c r="C2723">
        <v>331189</v>
      </c>
      <c r="D2723" t="s">
        <v>1774</v>
      </c>
      <c r="E2723" s="4"/>
      <c r="F2723" s="5"/>
      <c r="G2723" t="s">
        <v>1775</v>
      </c>
    </row>
    <row r="2724" spans="1:8" x14ac:dyDescent="0.25">
      <c r="A2724">
        <v>14829931</v>
      </c>
      <c r="B2724" t="s">
        <v>20987</v>
      </c>
      <c r="E2724" s="4"/>
      <c r="F2724" s="5"/>
    </row>
    <row r="2725" spans="1:8" x14ac:dyDescent="0.25">
      <c r="A2725">
        <v>14572334</v>
      </c>
      <c r="B2725" t="s">
        <v>17001</v>
      </c>
      <c r="C2725">
        <v>522128</v>
      </c>
      <c r="D2725" t="s">
        <v>13051</v>
      </c>
      <c r="E2725" s="4"/>
      <c r="F2725" s="5"/>
    </row>
    <row r="2726" spans="1:8" x14ac:dyDescent="0.25">
      <c r="A2726">
        <v>14572335</v>
      </c>
      <c r="B2726" t="s">
        <v>17002</v>
      </c>
      <c r="C2726">
        <v>522128</v>
      </c>
      <c r="D2726" t="s">
        <v>13051</v>
      </c>
      <c r="E2726" s="4"/>
      <c r="F2726" s="5"/>
    </row>
    <row r="2727" spans="1:8" x14ac:dyDescent="0.25">
      <c r="A2727">
        <v>13511508</v>
      </c>
      <c r="B2727" t="s">
        <v>12162</v>
      </c>
      <c r="C2727">
        <v>25282</v>
      </c>
      <c r="D2727" t="s">
        <v>416</v>
      </c>
      <c r="E2727" s="4"/>
      <c r="F2727" s="5"/>
      <c r="G2727" t="s">
        <v>12163</v>
      </c>
    </row>
    <row r="2728" spans="1:8" x14ac:dyDescent="0.25">
      <c r="A2728">
        <v>12418600</v>
      </c>
      <c r="B2728" t="s">
        <v>9268</v>
      </c>
      <c r="C2728">
        <v>497402</v>
      </c>
      <c r="D2728" t="s">
        <v>9269</v>
      </c>
      <c r="E2728" s="4"/>
      <c r="F2728" s="5"/>
      <c r="G2728" t="s">
        <v>9270</v>
      </c>
    </row>
    <row r="2729" spans="1:8" x14ac:dyDescent="0.25">
      <c r="A2729">
        <v>9084225</v>
      </c>
      <c r="B2729" t="s">
        <v>4081</v>
      </c>
      <c r="C2729">
        <v>413006</v>
      </c>
      <c r="D2729" t="s">
        <v>4082</v>
      </c>
      <c r="E2729" s="4"/>
      <c r="F2729" s="5"/>
      <c r="G2729" t="s">
        <v>4083</v>
      </c>
    </row>
    <row r="2730" spans="1:8" x14ac:dyDescent="0.25">
      <c r="A2730">
        <v>12350596</v>
      </c>
      <c r="B2730" t="s">
        <v>8884</v>
      </c>
      <c r="E2730" s="4"/>
      <c r="F2730" s="5"/>
      <c r="G2730" t="s">
        <v>8885</v>
      </c>
    </row>
    <row r="2731" spans="1:8" x14ac:dyDescent="0.25">
      <c r="A2731">
        <v>13930146</v>
      </c>
      <c r="B2731" t="s">
        <v>14148</v>
      </c>
      <c r="C2731">
        <v>308428</v>
      </c>
      <c r="D2731" t="s">
        <v>1864</v>
      </c>
      <c r="E2731" s="4"/>
      <c r="F2731" s="5"/>
      <c r="G2731" t="s">
        <v>14149</v>
      </c>
      <c r="H2731" t="s">
        <v>14150</v>
      </c>
    </row>
    <row r="2732" spans="1:8" x14ac:dyDescent="0.25">
      <c r="A2732">
        <v>9186458</v>
      </c>
      <c r="B2732" t="s">
        <v>4579</v>
      </c>
      <c r="C2732">
        <v>8360</v>
      </c>
      <c r="D2732" t="s">
        <v>229</v>
      </c>
      <c r="E2732" s="4"/>
      <c r="F2732" s="5"/>
      <c r="G2732" t="s">
        <v>3817</v>
      </c>
    </row>
    <row r="2733" spans="1:8" x14ac:dyDescent="0.25">
      <c r="A2733">
        <v>14830538</v>
      </c>
      <c r="B2733" t="s">
        <v>21172</v>
      </c>
      <c r="C2733">
        <v>721420</v>
      </c>
      <c r="D2733" t="s">
        <v>21173</v>
      </c>
      <c r="E2733" s="4"/>
      <c r="F2733" s="5"/>
    </row>
    <row r="2734" spans="1:8" x14ac:dyDescent="0.25">
      <c r="A2734">
        <v>14610916</v>
      </c>
      <c r="B2734" t="s">
        <v>17787</v>
      </c>
      <c r="C2734">
        <v>58681</v>
      </c>
      <c r="D2734" t="s">
        <v>96</v>
      </c>
      <c r="E2734" s="4"/>
      <c r="F2734" s="5"/>
    </row>
    <row r="2735" spans="1:8" x14ac:dyDescent="0.25">
      <c r="A2735">
        <v>14572336</v>
      </c>
      <c r="B2735" t="s">
        <v>13565</v>
      </c>
      <c r="C2735">
        <v>522174</v>
      </c>
      <c r="D2735" t="s">
        <v>13086</v>
      </c>
      <c r="E2735" s="4"/>
      <c r="F2735" s="5"/>
    </row>
    <row r="2736" spans="1:8" x14ac:dyDescent="0.25">
      <c r="A2736">
        <v>14825951</v>
      </c>
      <c r="B2736" t="s">
        <v>20823</v>
      </c>
      <c r="C2736">
        <v>359892</v>
      </c>
      <c r="D2736" t="s">
        <v>18444</v>
      </c>
      <c r="E2736" s="4"/>
      <c r="F2736" s="5"/>
    </row>
    <row r="2737" spans="1:8" x14ac:dyDescent="0.25">
      <c r="A2737">
        <v>14661217</v>
      </c>
      <c r="B2737" t="s">
        <v>18339</v>
      </c>
      <c r="C2737">
        <v>710125</v>
      </c>
      <c r="D2737" t="s">
        <v>18340</v>
      </c>
      <c r="E2737" s="4"/>
      <c r="F2737" s="5"/>
    </row>
    <row r="2738" spans="1:8" x14ac:dyDescent="0.25">
      <c r="A2738">
        <v>14051108</v>
      </c>
      <c r="B2738" t="s">
        <v>15317</v>
      </c>
      <c r="C2738">
        <v>316773</v>
      </c>
      <c r="D2738" t="s">
        <v>1667</v>
      </c>
      <c r="E2738" s="4"/>
      <c r="F2738" s="5"/>
    </row>
    <row r="2739" spans="1:8" x14ac:dyDescent="0.25">
      <c r="A2739">
        <v>12036850</v>
      </c>
      <c r="B2739" t="s">
        <v>8464</v>
      </c>
      <c r="C2739">
        <v>7840</v>
      </c>
      <c r="D2739" t="s">
        <v>5</v>
      </c>
      <c r="E2739" s="4"/>
      <c r="F2739" s="5"/>
      <c r="G2739" t="s">
        <v>8465</v>
      </c>
    </row>
    <row r="2740" spans="1:8" x14ac:dyDescent="0.25">
      <c r="A2740">
        <v>14635424</v>
      </c>
      <c r="B2740" t="s">
        <v>17988</v>
      </c>
      <c r="E2740" s="4"/>
      <c r="F2740" s="5"/>
    </row>
    <row r="2741" spans="1:8" x14ac:dyDescent="0.25">
      <c r="A2741">
        <v>13930149</v>
      </c>
      <c r="B2741" t="s">
        <v>14151</v>
      </c>
      <c r="C2741">
        <v>84848</v>
      </c>
      <c r="D2741" t="s">
        <v>6338</v>
      </c>
      <c r="E2741" s="4"/>
      <c r="F2741" s="5"/>
      <c r="G2741" t="s">
        <v>13344</v>
      </c>
      <c r="H2741" t="s">
        <v>8360</v>
      </c>
    </row>
    <row r="2742" spans="1:8" x14ac:dyDescent="0.25">
      <c r="A2742">
        <v>14319104</v>
      </c>
      <c r="B2742" t="s">
        <v>1841</v>
      </c>
      <c r="C2742">
        <v>7840</v>
      </c>
      <c r="D2742" t="s">
        <v>5</v>
      </c>
      <c r="E2742" s="4"/>
      <c r="F2742" s="5"/>
    </row>
    <row r="2743" spans="1:8" x14ac:dyDescent="0.25">
      <c r="A2743">
        <v>12336555</v>
      </c>
      <c r="B2743" t="s">
        <v>8843</v>
      </c>
      <c r="E2743" s="4"/>
      <c r="F2743" s="5"/>
      <c r="G2743" t="s">
        <v>3274</v>
      </c>
    </row>
    <row r="2744" spans="1:8" x14ac:dyDescent="0.25">
      <c r="A2744">
        <v>12336559</v>
      </c>
      <c r="B2744" t="s">
        <v>8844</v>
      </c>
      <c r="E2744" s="4"/>
      <c r="F2744" s="5"/>
      <c r="G2744" t="s">
        <v>2605</v>
      </c>
    </row>
    <row r="2745" spans="1:8" x14ac:dyDescent="0.25">
      <c r="A2745">
        <v>8423728</v>
      </c>
      <c r="B2745" t="s">
        <v>3451</v>
      </c>
      <c r="E2745" s="4"/>
      <c r="F2745" s="5"/>
      <c r="G2745" t="s">
        <v>2605</v>
      </c>
    </row>
    <row r="2746" spans="1:8" x14ac:dyDescent="0.25">
      <c r="A2746">
        <v>14635425</v>
      </c>
      <c r="B2746" t="s">
        <v>17368</v>
      </c>
      <c r="E2746" s="4"/>
      <c r="F2746" s="5"/>
    </row>
    <row r="2747" spans="1:8" x14ac:dyDescent="0.25">
      <c r="A2747">
        <v>14582482</v>
      </c>
      <c r="B2747" t="s">
        <v>17368</v>
      </c>
      <c r="E2747" s="4"/>
      <c r="F2747" s="5"/>
    </row>
    <row r="2748" spans="1:8" x14ac:dyDescent="0.25">
      <c r="A2748">
        <v>10128094</v>
      </c>
      <c r="B2748" t="s">
        <v>5648</v>
      </c>
      <c r="E2748" s="4"/>
      <c r="F2748" s="5"/>
      <c r="G2748" t="s">
        <v>3279</v>
      </c>
    </row>
    <row r="2749" spans="1:8" x14ac:dyDescent="0.25">
      <c r="A2749">
        <v>10818315</v>
      </c>
      <c r="B2749" t="s">
        <v>5648</v>
      </c>
      <c r="E2749" s="4"/>
      <c r="F2749" s="5"/>
      <c r="G2749" t="s">
        <v>3279</v>
      </c>
    </row>
    <row r="2750" spans="1:8" x14ac:dyDescent="0.25">
      <c r="A2750">
        <v>14677576</v>
      </c>
      <c r="B2750" t="s">
        <v>19137</v>
      </c>
      <c r="E2750" s="4"/>
      <c r="F2750" s="5"/>
    </row>
    <row r="2751" spans="1:8" x14ac:dyDescent="0.25">
      <c r="A2751">
        <v>14690805</v>
      </c>
      <c r="B2751" t="s">
        <v>19414</v>
      </c>
      <c r="E2751" s="4"/>
      <c r="F2751" s="5"/>
    </row>
    <row r="2752" spans="1:8" x14ac:dyDescent="0.25">
      <c r="A2752">
        <v>10109325</v>
      </c>
      <c r="B2752" t="s">
        <v>5610</v>
      </c>
      <c r="E2752" s="4"/>
      <c r="F2752" s="5"/>
      <c r="G2752" t="s">
        <v>5611</v>
      </c>
      <c r="H2752" t="s">
        <v>2043</v>
      </c>
    </row>
    <row r="2753" spans="1:8" x14ac:dyDescent="0.25">
      <c r="A2753">
        <v>7292706</v>
      </c>
      <c r="B2753" t="s">
        <v>2294</v>
      </c>
      <c r="C2753">
        <v>25600</v>
      </c>
      <c r="D2753" t="s">
        <v>103</v>
      </c>
      <c r="E2753" s="4"/>
      <c r="F2753" s="5"/>
    </row>
    <row r="2754" spans="1:8" x14ac:dyDescent="0.25">
      <c r="A2754">
        <v>14677212</v>
      </c>
      <c r="B2754" t="s">
        <v>19029</v>
      </c>
      <c r="E2754" s="4"/>
      <c r="F2754" s="5"/>
    </row>
    <row r="2755" spans="1:8" x14ac:dyDescent="0.25">
      <c r="A2755">
        <v>13610592</v>
      </c>
      <c r="B2755" t="s">
        <v>12701</v>
      </c>
      <c r="C2755">
        <v>269722</v>
      </c>
      <c r="D2755" t="s">
        <v>2132</v>
      </c>
      <c r="E2755" s="4"/>
      <c r="F2755" s="5"/>
      <c r="G2755" t="s">
        <v>2132</v>
      </c>
    </row>
    <row r="2756" spans="1:8" x14ac:dyDescent="0.25">
      <c r="A2756">
        <v>10018129</v>
      </c>
      <c r="B2756" t="s">
        <v>5512</v>
      </c>
      <c r="E2756" s="4"/>
      <c r="F2756" s="5"/>
      <c r="G2756" t="s">
        <v>5513</v>
      </c>
      <c r="H2756" t="s">
        <v>5514</v>
      </c>
    </row>
    <row r="2757" spans="1:8" x14ac:dyDescent="0.25">
      <c r="A2757">
        <v>3029468</v>
      </c>
      <c r="B2757" t="s">
        <v>395</v>
      </c>
      <c r="C2757">
        <v>47120</v>
      </c>
      <c r="D2757" t="s">
        <v>396</v>
      </c>
      <c r="E2757" s="4"/>
      <c r="F2757" s="5"/>
    </row>
    <row r="2758" spans="1:8" x14ac:dyDescent="0.25">
      <c r="A2758">
        <v>14233203</v>
      </c>
      <c r="B2758" t="s">
        <v>16018</v>
      </c>
      <c r="C2758">
        <v>17486</v>
      </c>
      <c r="D2758" t="s">
        <v>862</v>
      </c>
      <c r="E2758" s="4"/>
      <c r="F2758" s="5"/>
    </row>
    <row r="2759" spans="1:8" x14ac:dyDescent="0.25">
      <c r="A2759">
        <v>14635430</v>
      </c>
      <c r="B2759" t="s">
        <v>17989</v>
      </c>
      <c r="E2759" s="4"/>
      <c r="F2759" s="5"/>
    </row>
    <row r="2760" spans="1:8" x14ac:dyDescent="0.25">
      <c r="A2760">
        <v>9688602</v>
      </c>
      <c r="B2760" t="s">
        <v>5107</v>
      </c>
      <c r="C2760">
        <v>409548</v>
      </c>
      <c r="D2760" t="s">
        <v>3937</v>
      </c>
      <c r="E2760" s="4"/>
      <c r="F2760" s="5"/>
    </row>
    <row r="2761" spans="1:8" x14ac:dyDescent="0.25">
      <c r="A2761">
        <v>14844252</v>
      </c>
      <c r="B2761" t="s">
        <v>21551</v>
      </c>
      <c r="E2761" s="4"/>
      <c r="F2761" s="5"/>
    </row>
    <row r="2762" spans="1:8" x14ac:dyDescent="0.25">
      <c r="A2762">
        <v>10270730</v>
      </c>
      <c r="B2762" t="s">
        <v>5844</v>
      </c>
      <c r="C2762">
        <v>450764</v>
      </c>
      <c r="D2762" t="s">
        <v>5825</v>
      </c>
      <c r="E2762" s="4"/>
      <c r="F2762" s="5"/>
      <c r="G2762" t="s">
        <v>5537</v>
      </c>
      <c r="H2762" t="s">
        <v>5845</v>
      </c>
    </row>
    <row r="2763" spans="1:8" x14ac:dyDescent="0.25">
      <c r="A2763">
        <v>9104248</v>
      </c>
      <c r="B2763" t="s">
        <v>4461</v>
      </c>
      <c r="C2763">
        <v>206345</v>
      </c>
      <c r="D2763" t="s">
        <v>4462</v>
      </c>
      <c r="E2763" s="4"/>
      <c r="F2763" s="5"/>
    </row>
    <row r="2764" spans="1:8" x14ac:dyDescent="0.25">
      <c r="A2764">
        <v>14582487</v>
      </c>
      <c r="B2764" t="s">
        <v>17369</v>
      </c>
      <c r="E2764" s="4"/>
      <c r="F2764" s="5"/>
    </row>
    <row r="2765" spans="1:8" x14ac:dyDescent="0.25">
      <c r="A2765">
        <v>14582486</v>
      </c>
      <c r="B2765" t="s">
        <v>17369</v>
      </c>
      <c r="E2765" s="4"/>
      <c r="F2765" s="5"/>
    </row>
    <row r="2766" spans="1:8" x14ac:dyDescent="0.25">
      <c r="A2766">
        <v>14418632</v>
      </c>
      <c r="B2766" t="s">
        <v>16274</v>
      </c>
      <c r="C2766">
        <v>28881</v>
      </c>
      <c r="D2766" t="s">
        <v>25</v>
      </c>
      <c r="E2766" s="4"/>
      <c r="F2766" s="5"/>
    </row>
    <row r="2767" spans="1:8" x14ac:dyDescent="0.25">
      <c r="A2767">
        <v>3492754</v>
      </c>
      <c r="B2767" t="s">
        <v>440</v>
      </c>
      <c r="C2767">
        <v>50654</v>
      </c>
      <c r="D2767" t="s">
        <v>224</v>
      </c>
      <c r="E2767" s="4"/>
      <c r="F2767" s="5"/>
    </row>
    <row r="2768" spans="1:8" x14ac:dyDescent="0.25">
      <c r="A2768">
        <v>10434520</v>
      </c>
      <c r="B2768" t="s">
        <v>3960</v>
      </c>
      <c r="C2768">
        <v>9841</v>
      </c>
      <c r="D2768" t="s">
        <v>1258</v>
      </c>
      <c r="E2768" s="4"/>
      <c r="F2768" s="5"/>
      <c r="G2768" t="s">
        <v>6060</v>
      </c>
    </row>
    <row r="2769" spans="1:8" x14ac:dyDescent="0.25">
      <c r="A2769">
        <v>8973545</v>
      </c>
      <c r="B2769" t="s">
        <v>3960</v>
      </c>
      <c r="C2769">
        <v>68985</v>
      </c>
      <c r="D2769" t="s">
        <v>270</v>
      </c>
      <c r="E2769" s="4"/>
      <c r="F2769" s="5"/>
      <c r="G2769" t="s">
        <v>3961</v>
      </c>
      <c r="H2769" t="s">
        <v>3962</v>
      </c>
    </row>
    <row r="2770" spans="1:8" x14ac:dyDescent="0.25">
      <c r="A2770">
        <v>5903253</v>
      </c>
      <c r="B2770" t="s">
        <v>1372</v>
      </c>
      <c r="C2770">
        <v>9820</v>
      </c>
      <c r="D2770" t="s">
        <v>1092</v>
      </c>
      <c r="E2770" s="4"/>
      <c r="F2770" s="5"/>
    </row>
    <row r="2771" spans="1:8" x14ac:dyDescent="0.25">
      <c r="A2771">
        <v>3699628</v>
      </c>
      <c r="B2771" t="s">
        <v>529</v>
      </c>
      <c r="C2771">
        <v>50654</v>
      </c>
      <c r="D2771" t="s">
        <v>224</v>
      </c>
      <c r="E2771" s="4"/>
      <c r="F2771" s="5"/>
    </row>
    <row r="2772" spans="1:8" x14ac:dyDescent="0.25">
      <c r="A2772">
        <v>14039183</v>
      </c>
      <c r="B2772" t="s">
        <v>15107</v>
      </c>
      <c r="C2772">
        <v>138313</v>
      </c>
      <c r="D2772" t="s">
        <v>937</v>
      </c>
      <c r="E2772" s="4"/>
      <c r="F2772" s="5"/>
    </row>
    <row r="2773" spans="1:8" x14ac:dyDescent="0.25">
      <c r="A2773">
        <v>12035653</v>
      </c>
      <c r="B2773" t="s">
        <v>8447</v>
      </c>
      <c r="C2773">
        <v>8294</v>
      </c>
      <c r="D2773" t="s">
        <v>1291</v>
      </c>
      <c r="E2773" s="4"/>
      <c r="F2773" s="5"/>
    </row>
    <row r="2774" spans="1:8" x14ac:dyDescent="0.25">
      <c r="A2774">
        <v>11459032</v>
      </c>
      <c r="B2774" t="s">
        <v>7385</v>
      </c>
      <c r="C2774">
        <v>412987</v>
      </c>
      <c r="D2774" t="s">
        <v>6968</v>
      </c>
      <c r="E2774" s="4"/>
      <c r="F2774" s="5"/>
      <c r="G2774" t="s">
        <v>6970</v>
      </c>
      <c r="H2774" t="s">
        <v>6969</v>
      </c>
    </row>
    <row r="2775" spans="1:8" x14ac:dyDescent="0.25">
      <c r="A2775">
        <v>7779566</v>
      </c>
      <c r="B2775" t="s">
        <v>2673</v>
      </c>
      <c r="C2775">
        <v>25737</v>
      </c>
      <c r="D2775" t="s">
        <v>748</v>
      </c>
      <c r="E2775" s="4"/>
      <c r="F2775" s="5"/>
      <c r="G2775" t="s">
        <v>2375</v>
      </c>
    </row>
    <row r="2776" spans="1:8" x14ac:dyDescent="0.25">
      <c r="A2776">
        <v>13226834</v>
      </c>
      <c r="B2776" t="s">
        <v>11339</v>
      </c>
      <c r="E2776" s="4"/>
      <c r="F2776" s="5"/>
      <c r="G2776" t="s">
        <v>7403</v>
      </c>
    </row>
    <row r="2777" spans="1:8" x14ac:dyDescent="0.25">
      <c r="A2777">
        <v>6617505</v>
      </c>
      <c r="B2777" t="s">
        <v>1803</v>
      </c>
      <c r="C2777">
        <v>258383</v>
      </c>
      <c r="D2777" t="s">
        <v>1665</v>
      </c>
      <c r="E2777" s="4"/>
      <c r="F2777" s="5"/>
      <c r="G2777" t="s">
        <v>1666</v>
      </c>
    </row>
    <row r="2778" spans="1:8" x14ac:dyDescent="0.25">
      <c r="A2778">
        <v>14729390</v>
      </c>
      <c r="B2778" t="s">
        <v>20012</v>
      </c>
      <c r="C2778">
        <v>212832</v>
      </c>
      <c r="D2778" t="s">
        <v>12362</v>
      </c>
      <c r="E2778" s="4"/>
      <c r="F2778" s="5"/>
    </row>
    <row r="2779" spans="1:8" x14ac:dyDescent="0.25">
      <c r="A2779">
        <v>14729391</v>
      </c>
      <c r="B2779" t="s">
        <v>20013</v>
      </c>
      <c r="C2779">
        <v>212832</v>
      </c>
      <c r="D2779" t="s">
        <v>12362</v>
      </c>
      <c r="E2779" s="4"/>
      <c r="F2779" s="5"/>
    </row>
    <row r="2780" spans="1:8" x14ac:dyDescent="0.25">
      <c r="A2780">
        <v>12021277</v>
      </c>
      <c r="B2780" t="s">
        <v>8406</v>
      </c>
      <c r="C2780">
        <v>425735</v>
      </c>
      <c r="D2780" t="s">
        <v>8407</v>
      </c>
      <c r="E2780" s="4"/>
      <c r="F2780" s="5"/>
      <c r="G2780" t="s">
        <v>8408</v>
      </c>
    </row>
    <row r="2781" spans="1:8" x14ac:dyDescent="0.25">
      <c r="A2781">
        <v>8994302</v>
      </c>
      <c r="B2781" t="s">
        <v>3977</v>
      </c>
      <c r="C2781">
        <v>70587</v>
      </c>
      <c r="D2781" t="s">
        <v>1814</v>
      </c>
      <c r="E2781" s="4"/>
      <c r="F2781" s="5"/>
      <c r="G2781" t="s">
        <v>1982</v>
      </c>
      <c r="H2781" t="s">
        <v>1948</v>
      </c>
    </row>
    <row r="2782" spans="1:8" x14ac:dyDescent="0.25">
      <c r="A2782">
        <v>12906287</v>
      </c>
      <c r="B2782" t="s">
        <v>10188</v>
      </c>
      <c r="E2782" s="4"/>
      <c r="F2782" s="5"/>
      <c r="G2782" t="s">
        <v>10189</v>
      </c>
    </row>
    <row r="2783" spans="1:8" x14ac:dyDescent="0.25">
      <c r="A2783">
        <v>14635512</v>
      </c>
      <c r="B2783" t="s">
        <v>18009</v>
      </c>
      <c r="E2783" s="4"/>
      <c r="F2783" s="5"/>
    </row>
    <row r="2784" spans="1:8" x14ac:dyDescent="0.25">
      <c r="A2784">
        <v>14635513</v>
      </c>
      <c r="B2784" t="s">
        <v>18010</v>
      </c>
      <c r="E2784" s="4"/>
      <c r="F2784" s="5"/>
    </row>
    <row r="2785" spans="1:7" x14ac:dyDescent="0.25">
      <c r="A2785">
        <v>9401327</v>
      </c>
      <c r="B2785" t="s">
        <v>4828</v>
      </c>
      <c r="C2785">
        <v>7840</v>
      </c>
      <c r="D2785" t="s">
        <v>5</v>
      </c>
      <c r="E2785" s="4"/>
      <c r="F2785" s="5"/>
      <c r="G2785" t="s">
        <v>918</v>
      </c>
    </row>
    <row r="2786" spans="1:7" x14ac:dyDescent="0.25">
      <c r="A2786">
        <v>9084232</v>
      </c>
      <c r="B2786" t="s">
        <v>4086</v>
      </c>
      <c r="C2786">
        <v>392702</v>
      </c>
      <c r="D2786" t="s">
        <v>3493</v>
      </c>
      <c r="E2786" s="4"/>
      <c r="F2786" s="5"/>
      <c r="G2786" t="s">
        <v>3494</v>
      </c>
    </row>
    <row r="2787" spans="1:7" x14ac:dyDescent="0.25">
      <c r="A2787">
        <v>14729401</v>
      </c>
      <c r="B2787" t="s">
        <v>20014</v>
      </c>
      <c r="C2787">
        <v>212832</v>
      </c>
      <c r="D2787" t="s">
        <v>12362</v>
      </c>
      <c r="E2787" s="4"/>
      <c r="F2787" s="5"/>
    </row>
    <row r="2788" spans="1:7" x14ac:dyDescent="0.25">
      <c r="A2788">
        <v>14661241</v>
      </c>
      <c r="B2788" t="s">
        <v>18341</v>
      </c>
      <c r="C2788">
        <v>70696</v>
      </c>
      <c r="D2788" t="s">
        <v>642</v>
      </c>
      <c r="E2788" s="4"/>
      <c r="F2788" s="5"/>
    </row>
    <row r="2789" spans="1:7" x14ac:dyDescent="0.25">
      <c r="A2789">
        <v>14690806</v>
      </c>
      <c r="B2789" t="s">
        <v>19415</v>
      </c>
      <c r="E2789" s="4"/>
      <c r="F2789" s="5"/>
    </row>
    <row r="2790" spans="1:7" x14ac:dyDescent="0.25">
      <c r="A2790">
        <v>14097761</v>
      </c>
      <c r="B2790" t="s">
        <v>15514</v>
      </c>
      <c r="C2790">
        <v>336957</v>
      </c>
      <c r="D2790" t="s">
        <v>12718</v>
      </c>
      <c r="E2790" s="4"/>
      <c r="F2790" s="5"/>
    </row>
    <row r="2791" spans="1:7" x14ac:dyDescent="0.25">
      <c r="A2791">
        <v>12418601</v>
      </c>
      <c r="B2791" t="s">
        <v>9271</v>
      </c>
      <c r="C2791">
        <v>304387</v>
      </c>
      <c r="D2791" t="s">
        <v>9272</v>
      </c>
      <c r="E2791" s="4"/>
      <c r="F2791" s="5"/>
      <c r="G2791" t="s">
        <v>9273</v>
      </c>
    </row>
    <row r="2792" spans="1:7" x14ac:dyDescent="0.25">
      <c r="A2792">
        <v>13941634</v>
      </c>
      <c r="B2792" t="s">
        <v>14247</v>
      </c>
      <c r="C2792">
        <v>254457</v>
      </c>
      <c r="D2792" t="s">
        <v>1170</v>
      </c>
      <c r="E2792" s="4"/>
      <c r="F2792" s="5"/>
      <c r="G2792" t="s">
        <v>14248</v>
      </c>
    </row>
    <row r="2793" spans="1:7" x14ac:dyDescent="0.25">
      <c r="A2793">
        <v>12692474</v>
      </c>
      <c r="B2793" t="s">
        <v>9776</v>
      </c>
      <c r="C2793">
        <v>393802</v>
      </c>
      <c r="D2793" t="s">
        <v>6519</v>
      </c>
      <c r="E2793" s="4"/>
      <c r="F2793" s="5"/>
      <c r="G2793" t="s">
        <v>9777</v>
      </c>
    </row>
    <row r="2794" spans="1:7" x14ac:dyDescent="0.25">
      <c r="A2794">
        <v>5758098</v>
      </c>
      <c r="B2794" t="s">
        <v>1285</v>
      </c>
      <c r="C2794">
        <v>28881</v>
      </c>
      <c r="D2794" t="s">
        <v>25</v>
      </c>
      <c r="E2794" s="4"/>
      <c r="F2794" s="5"/>
      <c r="G2794" t="s">
        <v>72</v>
      </c>
    </row>
    <row r="2795" spans="1:7" x14ac:dyDescent="0.25">
      <c r="A2795">
        <v>13861913</v>
      </c>
      <c r="B2795" t="s">
        <v>13444</v>
      </c>
      <c r="C2795">
        <v>466556</v>
      </c>
      <c r="D2795" t="s">
        <v>7454</v>
      </c>
      <c r="E2795" s="4"/>
      <c r="F2795" s="5"/>
      <c r="G2795" t="s">
        <v>13445</v>
      </c>
    </row>
    <row r="2796" spans="1:7" x14ac:dyDescent="0.25">
      <c r="A2796">
        <v>13792761</v>
      </c>
      <c r="B2796" t="s">
        <v>13203</v>
      </c>
      <c r="E2796" s="4"/>
      <c r="F2796" s="5"/>
      <c r="G2796" t="s">
        <v>13204</v>
      </c>
    </row>
    <row r="2797" spans="1:7" x14ac:dyDescent="0.25">
      <c r="A2797">
        <v>14827110</v>
      </c>
      <c r="B2797" t="s">
        <v>20893</v>
      </c>
      <c r="E2797" s="4"/>
      <c r="F2797" s="5"/>
    </row>
    <row r="2798" spans="1:7" x14ac:dyDescent="0.25">
      <c r="A2798">
        <v>14272332</v>
      </c>
      <c r="B2798" t="s">
        <v>16055</v>
      </c>
      <c r="C2798">
        <v>706137</v>
      </c>
      <c r="D2798" t="s">
        <v>15994</v>
      </c>
      <c r="E2798" s="4"/>
      <c r="F2798" s="5"/>
    </row>
    <row r="2799" spans="1:7" x14ac:dyDescent="0.25">
      <c r="A2799">
        <v>13564306</v>
      </c>
      <c r="B2799" t="s">
        <v>12420</v>
      </c>
      <c r="C2799">
        <v>537298</v>
      </c>
      <c r="D2799" t="s">
        <v>12421</v>
      </c>
      <c r="E2799" s="4"/>
      <c r="F2799" s="5"/>
      <c r="G2799" t="s">
        <v>12422</v>
      </c>
    </row>
    <row r="2800" spans="1:7" x14ac:dyDescent="0.25">
      <c r="A2800">
        <v>14829936</v>
      </c>
      <c r="B2800" t="s">
        <v>20988</v>
      </c>
      <c r="E2800" s="4"/>
      <c r="F2800" s="5"/>
    </row>
    <row r="2801" spans="1:8" x14ac:dyDescent="0.25">
      <c r="A2801">
        <v>14006467</v>
      </c>
      <c r="B2801" t="s">
        <v>14734</v>
      </c>
      <c r="C2801">
        <v>17630</v>
      </c>
      <c r="D2801" t="s">
        <v>172</v>
      </c>
      <c r="E2801" s="4"/>
      <c r="F2801" s="5"/>
      <c r="G2801" t="s">
        <v>14735</v>
      </c>
    </row>
    <row r="2802" spans="1:8" x14ac:dyDescent="0.25">
      <c r="A2802">
        <v>9084233</v>
      </c>
      <c r="B2802" t="s">
        <v>4087</v>
      </c>
      <c r="C2802">
        <v>63433</v>
      </c>
      <c r="D2802" t="s">
        <v>1165</v>
      </c>
      <c r="E2802" s="4"/>
      <c r="F2802" s="5"/>
      <c r="G2802" t="s">
        <v>4088</v>
      </c>
    </row>
    <row r="2803" spans="1:8" x14ac:dyDescent="0.25">
      <c r="A2803">
        <v>14566573</v>
      </c>
      <c r="B2803" t="s">
        <v>16583</v>
      </c>
      <c r="C2803">
        <v>511734</v>
      </c>
      <c r="D2803" t="s">
        <v>16584</v>
      </c>
      <c r="E2803" s="4"/>
      <c r="F2803" s="5"/>
    </row>
    <row r="2804" spans="1:8" x14ac:dyDescent="0.25">
      <c r="A2804">
        <v>10071915</v>
      </c>
      <c r="B2804" t="s">
        <v>5555</v>
      </c>
      <c r="C2804">
        <v>39243</v>
      </c>
      <c r="D2804" t="s">
        <v>807</v>
      </c>
      <c r="E2804" s="4"/>
      <c r="F2804" s="5"/>
    </row>
    <row r="2805" spans="1:8" x14ac:dyDescent="0.25">
      <c r="A2805">
        <v>14529428</v>
      </c>
      <c r="B2805" t="s">
        <v>16393</v>
      </c>
      <c r="C2805">
        <v>410106</v>
      </c>
      <c r="D2805" t="s">
        <v>15917</v>
      </c>
      <c r="E2805" s="4"/>
      <c r="F2805" s="5"/>
    </row>
    <row r="2806" spans="1:8" x14ac:dyDescent="0.25">
      <c r="A2806">
        <v>10307800</v>
      </c>
      <c r="B2806" t="s">
        <v>5906</v>
      </c>
      <c r="C2806">
        <v>22700</v>
      </c>
      <c r="D2806" t="s">
        <v>3603</v>
      </c>
      <c r="E2806" s="4"/>
      <c r="F2806" s="5"/>
      <c r="G2806" t="s">
        <v>5905</v>
      </c>
    </row>
    <row r="2807" spans="1:8" x14ac:dyDescent="0.25">
      <c r="A2807">
        <v>11363976</v>
      </c>
      <c r="B2807" t="s">
        <v>7217</v>
      </c>
      <c r="C2807">
        <v>87809</v>
      </c>
      <c r="D2807" t="s">
        <v>1500</v>
      </c>
      <c r="E2807" s="4"/>
      <c r="F2807" s="5"/>
    </row>
    <row r="2808" spans="1:8" x14ac:dyDescent="0.25">
      <c r="A2808">
        <v>12000902</v>
      </c>
      <c r="B2808" t="s">
        <v>8341</v>
      </c>
      <c r="C2808">
        <v>314112</v>
      </c>
      <c r="D2808" t="s">
        <v>1520</v>
      </c>
      <c r="E2808" s="4"/>
      <c r="F2808" s="5"/>
    </row>
    <row r="2809" spans="1:8" x14ac:dyDescent="0.25">
      <c r="A2809">
        <v>14094155</v>
      </c>
      <c r="B2809" t="s">
        <v>15459</v>
      </c>
      <c r="C2809">
        <v>528786</v>
      </c>
      <c r="D2809" t="s">
        <v>15460</v>
      </c>
      <c r="E2809" s="4"/>
      <c r="F2809" s="5"/>
    </row>
    <row r="2810" spans="1:8" x14ac:dyDescent="0.25">
      <c r="A2810">
        <v>14840032</v>
      </c>
      <c r="B2810" t="s">
        <v>21389</v>
      </c>
      <c r="C2810">
        <v>722029</v>
      </c>
      <c r="D2810" t="s">
        <v>21390</v>
      </c>
      <c r="E2810" s="4"/>
      <c r="F2810" s="5"/>
    </row>
    <row r="2811" spans="1:8" x14ac:dyDescent="0.25">
      <c r="A2811">
        <v>14598399</v>
      </c>
      <c r="B2811" t="s">
        <v>17625</v>
      </c>
      <c r="C2811">
        <v>522174</v>
      </c>
      <c r="D2811" t="s">
        <v>13086</v>
      </c>
      <c r="E2811" s="4"/>
      <c r="F2811" s="5"/>
    </row>
    <row r="2812" spans="1:8" x14ac:dyDescent="0.25">
      <c r="A2812">
        <v>13648907</v>
      </c>
      <c r="B2812" t="s">
        <v>12831</v>
      </c>
      <c r="C2812">
        <v>368087</v>
      </c>
      <c r="D2812" t="s">
        <v>6000</v>
      </c>
      <c r="E2812" s="4"/>
      <c r="F2812" s="5"/>
    </row>
    <row r="2813" spans="1:8" x14ac:dyDescent="0.25">
      <c r="A2813">
        <v>14582496</v>
      </c>
      <c r="B2813" t="s">
        <v>10565</v>
      </c>
      <c r="C2813">
        <v>484858</v>
      </c>
      <c r="D2813" t="s">
        <v>7820</v>
      </c>
      <c r="E2813" s="4"/>
      <c r="F2813" s="5"/>
    </row>
    <row r="2814" spans="1:8" x14ac:dyDescent="0.25">
      <c r="A2814">
        <v>14822489</v>
      </c>
      <c r="B2814" t="s">
        <v>1680</v>
      </c>
      <c r="C2814">
        <v>25811</v>
      </c>
      <c r="D2814" t="s">
        <v>760</v>
      </c>
      <c r="E2814" s="4"/>
      <c r="F2814" s="5"/>
    </row>
    <row r="2815" spans="1:8" x14ac:dyDescent="0.25">
      <c r="A2815">
        <v>6412447</v>
      </c>
      <c r="B2815" t="s">
        <v>1680</v>
      </c>
      <c r="C2815">
        <v>25811</v>
      </c>
      <c r="D2815" t="s">
        <v>760</v>
      </c>
      <c r="E2815" s="4"/>
      <c r="F2815" s="5"/>
      <c r="G2815" t="s">
        <v>1681</v>
      </c>
      <c r="H2815" t="s">
        <v>1682</v>
      </c>
    </row>
    <row r="2816" spans="1:8" x14ac:dyDescent="0.25">
      <c r="A2816">
        <v>13938394</v>
      </c>
      <c r="B2816" t="s">
        <v>14213</v>
      </c>
      <c r="E2816" s="4"/>
      <c r="F2816" s="5"/>
      <c r="G2816" t="s">
        <v>14211</v>
      </c>
      <c r="H2816" t="s">
        <v>14212</v>
      </c>
    </row>
    <row r="2817" spans="1:8" x14ac:dyDescent="0.25">
      <c r="A2817">
        <v>10708654</v>
      </c>
      <c r="B2817" t="s">
        <v>6385</v>
      </c>
      <c r="C2817">
        <v>63532</v>
      </c>
      <c r="D2817" t="s">
        <v>5395</v>
      </c>
      <c r="E2817" s="4"/>
      <c r="F2817" s="5"/>
      <c r="G2817" t="s">
        <v>6386</v>
      </c>
    </row>
    <row r="2818" spans="1:8" x14ac:dyDescent="0.25">
      <c r="A2818">
        <v>13623996</v>
      </c>
      <c r="B2818" t="s">
        <v>12721</v>
      </c>
      <c r="C2818">
        <v>86728</v>
      </c>
      <c r="D2818" t="s">
        <v>5588</v>
      </c>
      <c r="E2818" s="4"/>
      <c r="F2818" s="5"/>
      <c r="G2818" t="s">
        <v>12722</v>
      </c>
    </row>
    <row r="2819" spans="1:8" x14ac:dyDescent="0.25">
      <c r="A2819">
        <v>8495520</v>
      </c>
      <c r="B2819" t="s">
        <v>3526</v>
      </c>
      <c r="C2819">
        <v>70587</v>
      </c>
      <c r="D2819" t="s">
        <v>1814</v>
      </c>
      <c r="E2819" s="4"/>
      <c r="F2819" s="5"/>
    </row>
    <row r="2820" spans="1:8" x14ac:dyDescent="0.25">
      <c r="A2820">
        <v>14688342</v>
      </c>
      <c r="B2820" t="s">
        <v>19341</v>
      </c>
      <c r="E2820" s="4"/>
      <c r="F2820" s="5"/>
    </row>
    <row r="2821" spans="1:8" x14ac:dyDescent="0.25">
      <c r="A2821">
        <v>10335272</v>
      </c>
      <c r="B2821" t="s">
        <v>5945</v>
      </c>
      <c r="C2821">
        <v>39243</v>
      </c>
      <c r="D2821" t="s">
        <v>807</v>
      </c>
      <c r="E2821" s="4"/>
      <c r="F2821" s="5"/>
      <c r="G2821" t="s">
        <v>72</v>
      </c>
    </row>
    <row r="2822" spans="1:8" x14ac:dyDescent="0.25">
      <c r="A2822">
        <v>14635438</v>
      </c>
      <c r="B2822" t="s">
        <v>17370</v>
      </c>
      <c r="C2822">
        <v>504936</v>
      </c>
      <c r="D2822" t="s">
        <v>11672</v>
      </c>
      <c r="E2822" s="4"/>
      <c r="F2822" s="5"/>
    </row>
    <row r="2823" spans="1:8" x14ac:dyDescent="0.25">
      <c r="A2823">
        <v>13211155</v>
      </c>
      <c r="B2823" t="s">
        <v>11141</v>
      </c>
      <c r="E2823" s="4"/>
      <c r="F2823" s="5"/>
    </row>
    <row r="2824" spans="1:8" x14ac:dyDescent="0.25">
      <c r="A2824">
        <v>14844298</v>
      </c>
      <c r="B2824" t="s">
        <v>19213</v>
      </c>
      <c r="E2824" s="4"/>
      <c r="F2824" s="5"/>
    </row>
    <row r="2825" spans="1:8" x14ac:dyDescent="0.25">
      <c r="A2825">
        <v>14582501</v>
      </c>
      <c r="B2825" t="s">
        <v>17371</v>
      </c>
      <c r="C2825">
        <v>496726</v>
      </c>
      <c r="D2825" t="s">
        <v>8784</v>
      </c>
      <c r="E2825" s="4"/>
      <c r="F2825" s="5"/>
    </row>
    <row r="2826" spans="1:8" x14ac:dyDescent="0.25">
      <c r="A2826">
        <v>11532654</v>
      </c>
      <c r="B2826" t="s">
        <v>6581</v>
      </c>
      <c r="E2826" s="4"/>
      <c r="F2826" s="5"/>
      <c r="G2826" t="s">
        <v>7455</v>
      </c>
    </row>
    <row r="2827" spans="1:8" x14ac:dyDescent="0.25">
      <c r="A2827">
        <v>8430461</v>
      </c>
      <c r="B2827" t="s">
        <v>3471</v>
      </c>
      <c r="C2827">
        <v>311245</v>
      </c>
      <c r="D2827" t="s">
        <v>1352</v>
      </c>
      <c r="E2827" s="4"/>
      <c r="F2827" s="5"/>
    </row>
    <row r="2828" spans="1:8" x14ac:dyDescent="0.25">
      <c r="A2828">
        <v>14833782</v>
      </c>
      <c r="B2828" t="s">
        <v>21335</v>
      </c>
      <c r="E2828" s="4"/>
      <c r="F2828" s="5"/>
    </row>
    <row r="2829" spans="1:8" x14ac:dyDescent="0.25">
      <c r="A2829">
        <v>14137038</v>
      </c>
      <c r="B2829" t="s">
        <v>15754</v>
      </c>
      <c r="C2829">
        <v>510124</v>
      </c>
      <c r="D2829" t="s">
        <v>9401</v>
      </c>
      <c r="E2829" s="4"/>
      <c r="F2829" s="5"/>
    </row>
    <row r="2830" spans="1:8" x14ac:dyDescent="0.25">
      <c r="A2830">
        <v>13008261</v>
      </c>
      <c r="B2830" t="s">
        <v>10459</v>
      </c>
      <c r="E2830" s="4"/>
      <c r="F2830" s="5"/>
      <c r="G2830" t="s">
        <v>9731</v>
      </c>
      <c r="H2830" t="s">
        <v>7496</v>
      </c>
    </row>
    <row r="2831" spans="1:8" x14ac:dyDescent="0.25">
      <c r="A2831">
        <v>12088483</v>
      </c>
      <c r="B2831" t="s">
        <v>8611</v>
      </c>
      <c r="C2831">
        <v>499807</v>
      </c>
      <c r="D2831" t="s">
        <v>8612</v>
      </c>
      <c r="E2831" s="4"/>
      <c r="F2831" s="5"/>
    </row>
    <row r="2832" spans="1:8" x14ac:dyDescent="0.25">
      <c r="A2832">
        <v>14319107</v>
      </c>
      <c r="B2832" t="s">
        <v>16167</v>
      </c>
      <c r="C2832">
        <v>55226</v>
      </c>
      <c r="D2832" t="s">
        <v>716</v>
      </c>
      <c r="E2832" s="4"/>
      <c r="F2832" s="5"/>
    </row>
    <row r="2833" spans="1:8" x14ac:dyDescent="0.25">
      <c r="A2833">
        <v>14547089</v>
      </c>
      <c r="B2833" t="s">
        <v>16167</v>
      </c>
      <c r="C2833">
        <v>55226</v>
      </c>
      <c r="D2833" t="s">
        <v>716</v>
      </c>
      <c r="E2833" s="4"/>
      <c r="F2833" s="5"/>
    </row>
    <row r="2834" spans="1:8" x14ac:dyDescent="0.25">
      <c r="A2834">
        <v>14687276</v>
      </c>
      <c r="B2834" t="s">
        <v>19289</v>
      </c>
      <c r="E2834" s="4"/>
      <c r="F2834" s="5"/>
    </row>
    <row r="2835" spans="1:8" x14ac:dyDescent="0.25">
      <c r="A2835">
        <v>14661281</v>
      </c>
      <c r="B2835" t="s">
        <v>18342</v>
      </c>
      <c r="C2835">
        <v>302108</v>
      </c>
      <c r="D2835" t="s">
        <v>1527</v>
      </c>
      <c r="E2835" s="4"/>
      <c r="F2835" s="5"/>
    </row>
    <row r="2836" spans="1:8" x14ac:dyDescent="0.25">
      <c r="A2836">
        <v>9333075</v>
      </c>
      <c r="B2836" t="s">
        <v>4744</v>
      </c>
      <c r="C2836">
        <v>25307</v>
      </c>
      <c r="D2836" t="s">
        <v>4745</v>
      </c>
      <c r="E2836" s="4"/>
      <c r="F2836" s="5"/>
    </row>
    <row r="2837" spans="1:8" x14ac:dyDescent="0.25">
      <c r="A2837">
        <v>7292710</v>
      </c>
      <c r="B2837" t="s">
        <v>2295</v>
      </c>
      <c r="C2837">
        <v>258482</v>
      </c>
      <c r="D2837" t="s">
        <v>2296</v>
      </c>
      <c r="E2837" s="4"/>
      <c r="F2837" s="5"/>
      <c r="G2837" t="s">
        <v>2297</v>
      </c>
    </row>
    <row r="2838" spans="1:8" x14ac:dyDescent="0.25">
      <c r="A2838">
        <v>14661283</v>
      </c>
      <c r="B2838" t="s">
        <v>18343</v>
      </c>
      <c r="C2838">
        <v>710008</v>
      </c>
      <c r="D2838" t="s">
        <v>18344</v>
      </c>
      <c r="E2838" s="4"/>
      <c r="F2838" s="5"/>
    </row>
    <row r="2839" spans="1:8" x14ac:dyDescent="0.25">
      <c r="A2839">
        <v>11746731</v>
      </c>
      <c r="B2839" t="s">
        <v>7947</v>
      </c>
      <c r="C2839">
        <v>491613</v>
      </c>
      <c r="D2839" t="s">
        <v>7948</v>
      </c>
      <c r="E2839" s="4"/>
      <c r="F2839" s="5"/>
      <c r="G2839" t="s">
        <v>7949</v>
      </c>
      <c r="H2839" t="s">
        <v>7950</v>
      </c>
    </row>
    <row r="2840" spans="1:8" x14ac:dyDescent="0.25">
      <c r="A2840">
        <v>14039185</v>
      </c>
      <c r="B2840" t="s">
        <v>15108</v>
      </c>
      <c r="C2840">
        <v>198371</v>
      </c>
      <c r="D2840" t="s">
        <v>685</v>
      </c>
      <c r="E2840" s="4"/>
      <c r="F2840" s="5"/>
    </row>
    <row r="2841" spans="1:8" x14ac:dyDescent="0.25">
      <c r="A2841">
        <v>14566585</v>
      </c>
      <c r="B2841" t="s">
        <v>16585</v>
      </c>
      <c r="C2841">
        <v>710538</v>
      </c>
      <c r="D2841" t="s">
        <v>10337</v>
      </c>
      <c r="E2841" s="4"/>
      <c r="F2841" s="5"/>
    </row>
    <row r="2842" spans="1:8" x14ac:dyDescent="0.25">
      <c r="A2842">
        <v>14740019</v>
      </c>
      <c r="B2842" t="s">
        <v>20654</v>
      </c>
      <c r="C2842">
        <v>455175</v>
      </c>
      <c r="D2842" t="s">
        <v>6623</v>
      </c>
      <c r="E2842" s="4"/>
      <c r="F2842" s="5"/>
    </row>
    <row r="2843" spans="1:8" x14ac:dyDescent="0.25">
      <c r="A2843">
        <v>14729412</v>
      </c>
      <c r="B2843" t="s">
        <v>20015</v>
      </c>
      <c r="C2843">
        <v>212832</v>
      </c>
      <c r="D2843" t="s">
        <v>12362</v>
      </c>
      <c r="E2843" s="4"/>
      <c r="F2843" s="5"/>
    </row>
    <row r="2844" spans="1:8" x14ac:dyDescent="0.25">
      <c r="A2844">
        <v>13896061</v>
      </c>
      <c r="B2844" t="s">
        <v>13767</v>
      </c>
      <c r="C2844">
        <v>212832</v>
      </c>
      <c r="D2844" t="s">
        <v>12362</v>
      </c>
      <c r="E2844" s="4"/>
      <c r="F2844" s="5"/>
      <c r="G2844" t="s">
        <v>13768</v>
      </c>
    </row>
    <row r="2845" spans="1:8" x14ac:dyDescent="0.25">
      <c r="A2845">
        <v>14554412</v>
      </c>
      <c r="B2845" t="s">
        <v>16448</v>
      </c>
      <c r="E2845" s="4"/>
      <c r="F2845" s="5"/>
    </row>
    <row r="2846" spans="1:8" x14ac:dyDescent="0.25">
      <c r="A2846">
        <v>14729414</v>
      </c>
      <c r="B2846" t="s">
        <v>20016</v>
      </c>
      <c r="C2846">
        <v>212832</v>
      </c>
      <c r="D2846" t="s">
        <v>12362</v>
      </c>
      <c r="E2846" s="4"/>
      <c r="F2846" s="5"/>
    </row>
    <row r="2847" spans="1:8" x14ac:dyDescent="0.25">
      <c r="A2847">
        <v>14729417</v>
      </c>
      <c r="B2847" t="s">
        <v>20017</v>
      </c>
      <c r="C2847">
        <v>212832</v>
      </c>
      <c r="D2847" t="s">
        <v>12362</v>
      </c>
      <c r="E2847" s="4"/>
      <c r="F2847" s="5"/>
    </row>
    <row r="2848" spans="1:8" x14ac:dyDescent="0.25">
      <c r="A2848">
        <v>14729416</v>
      </c>
      <c r="B2848" t="s">
        <v>20017</v>
      </c>
      <c r="C2848">
        <v>212832</v>
      </c>
      <c r="D2848" t="s">
        <v>12362</v>
      </c>
      <c r="E2848" s="4"/>
      <c r="F2848" s="5"/>
    </row>
    <row r="2849" spans="1:7" x14ac:dyDescent="0.25">
      <c r="A2849">
        <v>13564312</v>
      </c>
      <c r="B2849" t="s">
        <v>12424</v>
      </c>
      <c r="C2849">
        <v>212832</v>
      </c>
      <c r="D2849" t="s">
        <v>12362</v>
      </c>
      <c r="E2849" s="4"/>
      <c r="F2849" s="5"/>
      <c r="G2849" t="s">
        <v>12425</v>
      </c>
    </row>
    <row r="2850" spans="1:7" x14ac:dyDescent="0.25">
      <c r="A2850">
        <v>14729418</v>
      </c>
      <c r="B2850" t="s">
        <v>20018</v>
      </c>
      <c r="C2850">
        <v>212832</v>
      </c>
      <c r="D2850" t="s">
        <v>12362</v>
      </c>
      <c r="E2850" s="4"/>
      <c r="F2850" s="5"/>
    </row>
    <row r="2851" spans="1:7" x14ac:dyDescent="0.25">
      <c r="A2851">
        <v>11646004</v>
      </c>
      <c r="B2851" t="s">
        <v>7473</v>
      </c>
      <c r="C2851">
        <v>484714</v>
      </c>
      <c r="D2851" t="s">
        <v>7824</v>
      </c>
      <c r="E2851" s="4"/>
      <c r="F2851" s="5"/>
      <c r="G2851" t="s">
        <v>7825</v>
      </c>
    </row>
    <row r="2852" spans="1:7" x14ac:dyDescent="0.25">
      <c r="A2852">
        <v>13896066</v>
      </c>
      <c r="B2852" t="s">
        <v>13769</v>
      </c>
      <c r="C2852">
        <v>212832</v>
      </c>
      <c r="D2852" t="s">
        <v>12362</v>
      </c>
      <c r="E2852" s="4"/>
      <c r="F2852" s="5"/>
      <c r="G2852" t="s">
        <v>12545</v>
      </c>
    </row>
    <row r="2853" spans="1:7" x14ac:dyDescent="0.25">
      <c r="A2853">
        <v>14554413</v>
      </c>
      <c r="B2853" t="s">
        <v>16449</v>
      </c>
      <c r="E2853" s="4"/>
      <c r="F2853" s="5"/>
    </row>
    <row r="2854" spans="1:7" x14ac:dyDescent="0.25">
      <c r="A2854">
        <v>14677217</v>
      </c>
      <c r="B2854" t="s">
        <v>19030</v>
      </c>
      <c r="E2854" s="4"/>
      <c r="F2854" s="5"/>
    </row>
    <row r="2855" spans="1:7" x14ac:dyDescent="0.25">
      <c r="A2855">
        <v>14729420</v>
      </c>
      <c r="B2855" t="s">
        <v>20019</v>
      </c>
      <c r="C2855">
        <v>212832</v>
      </c>
      <c r="D2855" t="s">
        <v>12362</v>
      </c>
      <c r="E2855" s="4"/>
      <c r="F2855" s="5"/>
    </row>
    <row r="2856" spans="1:7" x14ac:dyDescent="0.25">
      <c r="A2856">
        <v>14729421</v>
      </c>
      <c r="B2856" t="s">
        <v>20020</v>
      </c>
      <c r="C2856">
        <v>212832</v>
      </c>
      <c r="D2856" t="s">
        <v>12362</v>
      </c>
      <c r="E2856" s="4"/>
      <c r="F2856" s="5"/>
    </row>
    <row r="2857" spans="1:7" x14ac:dyDescent="0.25">
      <c r="A2857">
        <v>13896067</v>
      </c>
      <c r="B2857" t="s">
        <v>13770</v>
      </c>
      <c r="C2857">
        <v>212832</v>
      </c>
      <c r="D2857" t="s">
        <v>12362</v>
      </c>
      <c r="E2857" s="4"/>
      <c r="F2857" s="5"/>
      <c r="G2857" t="s">
        <v>13771</v>
      </c>
    </row>
    <row r="2858" spans="1:7" x14ac:dyDescent="0.25">
      <c r="A2858">
        <v>14566587</v>
      </c>
      <c r="B2858" t="s">
        <v>16586</v>
      </c>
      <c r="C2858">
        <v>143182</v>
      </c>
      <c r="D2858" t="s">
        <v>1488</v>
      </c>
      <c r="E2858" s="4"/>
      <c r="F2858" s="5"/>
    </row>
    <row r="2859" spans="1:7" x14ac:dyDescent="0.25">
      <c r="A2859">
        <v>11541396</v>
      </c>
      <c r="B2859" t="s">
        <v>7553</v>
      </c>
      <c r="C2859">
        <v>7840</v>
      </c>
      <c r="D2859" t="s">
        <v>5</v>
      </c>
      <c r="E2859" s="4"/>
      <c r="F2859" s="5"/>
      <c r="G2859" t="s">
        <v>755</v>
      </c>
    </row>
    <row r="2860" spans="1:7" x14ac:dyDescent="0.25">
      <c r="A2860">
        <v>14720204</v>
      </c>
      <c r="B2860" t="s">
        <v>19666</v>
      </c>
      <c r="C2860">
        <v>469941</v>
      </c>
      <c r="D2860" t="s">
        <v>19667</v>
      </c>
      <c r="E2860" s="4"/>
      <c r="F2860" s="5"/>
    </row>
    <row r="2861" spans="1:7" x14ac:dyDescent="0.25">
      <c r="A2861">
        <v>14572340</v>
      </c>
      <c r="B2861" t="s">
        <v>17003</v>
      </c>
      <c r="C2861">
        <v>522174</v>
      </c>
      <c r="D2861" t="s">
        <v>13086</v>
      </c>
      <c r="E2861" s="4"/>
      <c r="F2861" s="5"/>
    </row>
    <row r="2862" spans="1:7" x14ac:dyDescent="0.25">
      <c r="A2862">
        <v>13795244</v>
      </c>
      <c r="B2862" t="s">
        <v>13253</v>
      </c>
      <c r="E2862" s="4"/>
      <c r="F2862" s="5"/>
      <c r="G2862" t="s">
        <v>7547</v>
      </c>
    </row>
    <row r="2863" spans="1:7" x14ac:dyDescent="0.25">
      <c r="A2863">
        <v>14607155</v>
      </c>
      <c r="B2863" t="s">
        <v>17770</v>
      </c>
      <c r="C2863">
        <v>490223</v>
      </c>
      <c r="D2863" t="s">
        <v>7750</v>
      </c>
      <c r="E2863" s="4"/>
      <c r="F2863" s="5"/>
    </row>
    <row r="2864" spans="1:7" x14ac:dyDescent="0.25">
      <c r="A2864">
        <v>14520297</v>
      </c>
      <c r="B2864" t="s">
        <v>16341</v>
      </c>
      <c r="C2864">
        <v>482547</v>
      </c>
      <c r="D2864" t="s">
        <v>16342</v>
      </c>
      <c r="E2864" s="4"/>
      <c r="F2864" s="5"/>
    </row>
    <row r="2865" spans="1:8" x14ac:dyDescent="0.25">
      <c r="A2865">
        <v>14720206</v>
      </c>
      <c r="B2865" t="s">
        <v>19668</v>
      </c>
      <c r="C2865">
        <v>58681</v>
      </c>
      <c r="D2865" t="s">
        <v>96</v>
      </c>
      <c r="E2865" s="4"/>
      <c r="F2865" s="5"/>
    </row>
    <row r="2866" spans="1:8" x14ac:dyDescent="0.25">
      <c r="A2866">
        <v>13796928</v>
      </c>
      <c r="B2866" t="s">
        <v>13261</v>
      </c>
      <c r="C2866">
        <v>542159</v>
      </c>
      <c r="D2866" t="s">
        <v>13262</v>
      </c>
      <c r="E2866" s="4"/>
      <c r="F2866" s="5"/>
      <c r="G2866" t="s">
        <v>13263</v>
      </c>
    </row>
    <row r="2867" spans="1:8" x14ac:dyDescent="0.25">
      <c r="A2867">
        <v>13797615</v>
      </c>
      <c r="B2867" t="s">
        <v>13301</v>
      </c>
      <c r="C2867">
        <v>544204</v>
      </c>
      <c r="D2867" t="s">
        <v>13089</v>
      </c>
      <c r="E2867" s="4"/>
      <c r="F2867" s="5"/>
      <c r="G2867" t="s">
        <v>13069</v>
      </c>
      <c r="H2867" t="s">
        <v>12046</v>
      </c>
    </row>
    <row r="2868" spans="1:8" x14ac:dyDescent="0.25">
      <c r="A2868">
        <v>14572341</v>
      </c>
      <c r="B2868" t="s">
        <v>17004</v>
      </c>
      <c r="C2868">
        <v>544235</v>
      </c>
      <c r="D2868" t="s">
        <v>13091</v>
      </c>
      <c r="E2868" s="4"/>
      <c r="F2868" s="5"/>
    </row>
    <row r="2869" spans="1:8" x14ac:dyDescent="0.25">
      <c r="A2869">
        <v>14661295</v>
      </c>
      <c r="B2869" t="s">
        <v>18345</v>
      </c>
      <c r="C2869">
        <v>522045</v>
      </c>
      <c r="D2869" t="s">
        <v>15155</v>
      </c>
      <c r="E2869" s="4"/>
      <c r="F2869" s="5"/>
    </row>
    <row r="2870" spans="1:8" x14ac:dyDescent="0.25">
      <c r="A2870">
        <v>13114142</v>
      </c>
      <c r="B2870" t="s">
        <v>10646</v>
      </c>
      <c r="E2870" s="4"/>
      <c r="F2870" s="5"/>
    </row>
    <row r="2871" spans="1:8" x14ac:dyDescent="0.25">
      <c r="A2871">
        <v>13212932</v>
      </c>
      <c r="B2871" t="s">
        <v>11205</v>
      </c>
      <c r="E2871" s="4"/>
      <c r="F2871" s="5"/>
      <c r="G2871" t="s">
        <v>11206</v>
      </c>
      <c r="H2871" t="s">
        <v>11207</v>
      </c>
    </row>
    <row r="2872" spans="1:8" x14ac:dyDescent="0.25">
      <c r="A2872">
        <v>14688348</v>
      </c>
      <c r="B2872" t="s">
        <v>19342</v>
      </c>
      <c r="E2872" s="4"/>
      <c r="F2872" s="5"/>
    </row>
    <row r="2873" spans="1:8" x14ac:dyDescent="0.25">
      <c r="A2873">
        <v>14566592</v>
      </c>
      <c r="B2873" t="s">
        <v>16587</v>
      </c>
      <c r="C2873">
        <v>41729</v>
      </c>
      <c r="D2873" t="s">
        <v>16535</v>
      </c>
      <c r="E2873" s="4"/>
      <c r="F2873" s="5"/>
    </row>
    <row r="2874" spans="1:8" x14ac:dyDescent="0.25">
      <c r="A2874">
        <v>10425365</v>
      </c>
      <c r="B2874" t="s">
        <v>6046</v>
      </c>
      <c r="E2874" s="4"/>
      <c r="F2874" s="5"/>
      <c r="G2874" t="s">
        <v>6044</v>
      </c>
    </row>
    <row r="2875" spans="1:8" x14ac:dyDescent="0.25">
      <c r="A2875">
        <v>13753595</v>
      </c>
      <c r="B2875" t="s">
        <v>13025</v>
      </c>
      <c r="C2875">
        <v>544194</v>
      </c>
      <c r="D2875" t="s">
        <v>13026</v>
      </c>
      <c r="E2875" s="4"/>
      <c r="F2875" s="5"/>
      <c r="G2875" t="s">
        <v>9025</v>
      </c>
      <c r="H2875" t="s">
        <v>13027</v>
      </c>
    </row>
    <row r="2876" spans="1:8" x14ac:dyDescent="0.25">
      <c r="A2876">
        <v>14582511</v>
      </c>
      <c r="B2876" t="s">
        <v>17372</v>
      </c>
      <c r="C2876">
        <v>7840</v>
      </c>
      <c r="D2876" t="s">
        <v>5</v>
      </c>
      <c r="E2876" s="4"/>
      <c r="F2876" s="5"/>
    </row>
    <row r="2877" spans="1:8" x14ac:dyDescent="0.25">
      <c r="A2877">
        <v>14572342</v>
      </c>
      <c r="B2877" t="s">
        <v>17005</v>
      </c>
      <c r="C2877">
        <v>522174</v>
      </c>
      <c r="D2877" t="s">
        <v>13086</v>
      </c>
      <c r="E2877" s="4"/>
      <c r="F2877" s="5"/>
    </row>
    <row r="2878" spans="1:8" x14ac:dyDescent="0.25">
      <c r="A2878">
        <v>14572343</v>
      </c>
      <c r="B2878" t="s">
        <v>17006</v>
      </c>
      <c r="C2878">
        <v>544235</v>
      </c>
      <c r="D2878" t="s">
        <v>13091</v>
      </c>
      <c r="E2878" s="4"/>
      <c r="F2878" s="5"/>
    </row>
    <row r="2879" spans="1:8" x14ac:dyDescent="0.25">
      <c r="A2879">
        <v>11489435</v>
      </c>
      <c r="B2879" t="s">
        <v>7414</v>
      </c>
      <c r="C2879">
        <v>372736</v>
      </c>
      <c r="D2879" t="s">
        <v>2911</v>
      </c>
      <c r="E2879" s="4"/>
      <c r="F2879" s="5"/>
      <c r="G2879" t="s">
        <v>6701</v>
      </c>
      <c r="H2879" t="s">
        <v>6511</v>
      </c>
    </row>
    <row r="2880" spans="1:8" x14ac:dyDescent="0.25">
      <c r="A2880">
        <v>14272341</v>
      </c>
      <c r="B2880" t="s">
        <v>16056</v>
      </c>
      <c r="C2880">
        <v>706564</v>
      </c>
      <c r="D2880" t="s">
        <v>16057</v>
      </c>
      <c r="E2880" s="4"/>
      <c r="F2880" s="5"/>
    </row>
    <row r="2881" spans="1:7" x14ac:dyDescent="0.25">
      <c r="A2881">
        <v>13461403</v>
      </c>
      <c r="B2881" t="s">
        <v>11910</v>
      </c>
      <c r="C2881">
        <v>517109</v>
      </c>
      <c r="D2881" t="s">
        <v>10015</v>
      </c>
      <c r="E2881" s="4"/>
      <c r="F2881" s="5"/>
      <c r="G2881" t="s">
        <v>11911</v>
      </c>
    </row>
    <row r="2882" spans="1:7" x14ac:dyDescent="0.25">
      <c r="A2882">
        <v>14572344</v>
      </c>
      <c r="B2882" t="s">
        <v>17007</v>
      </c>
      <c r="C2882">
        <v>544235</v>
      </c>
      <c r="D2882" t="s">
        <v>13091</v>
      </c>
      <c r="E2882" s="4"/>
      <c r="F2882" s="5"/>
    </row>
    <row r="2883" spans="1:7" x14ac:dyDescent="0.25">
      <c r="A2883">
        <v>14690811</v>
      </c>
      <c r="B2883" t="s">
        <v>2988</v>
      </c>
      <c r="E2883" s="4"/>
      <c r="F2883" s="5"/>
    </row>
    <row r="2884" spans="1:7" x14ac:dyDescent="0.25">
      <c r="A2884">
        <v>14678891</v>
      </c>
      <c r="B2884" t="s">
        <v>19165</v>
      </c>
      <c r="C2884">
        <v>18179</v>
      </c>
      <c r="D2884" t="s">
        <v>13578</v>
      </c>
      <c r="E2884" s="4"/>
      <c r="F2884" s="5"/>
    </row>
    <row r="2885" spans="1:7" x14ac:dyDescent="0.25">
      <c r="A2885">
        <v>14688349</v>
      </c>
      <c r="B2885" t="s">
        <v>19165</v>
      </c>
      <c r="E2885" s="4"/>
      <c r="F2885" s="5"/>
    </row>
    <row r="2886" spans="1:7" x14ac:dyDescent="0.25">
      <c r="A2886">
        <v>14510218</v>
      </c>
      <c r="B2886" t="s">
        <v>16284</v>
      </c>
      <c r="C2886">
        <v>713702</v>
      </c>
      <c r="D2886" t="s">
        <v>16285</v>
      </c>
      <c r="E2886" s="4"/>
      <c r="F2886" s="5"/>
    </row>
    <row r="2887" spans="1:7" x14ac:dyDescent="0.25">
      <c r="A2887">
        <v>13651102</v>
      </c>
      <c r="B2887" t="s">
        <v>12835</v>
      </c>
      <c r="C2887">
        <v>526117</v>
      </c>
      <c r="D2887" t="s">
        <v>11709</v>
      </c>
      <c r="E2887" s="4"/>
      <c r="F2887" s="5"/>
      <c r="G2887" t="s">
        <v>11710</v>
      </c>
    </row>
    <row r="2888" spans="1:7" x14ac:dyDescent="0.25">
      <c r="A2888">
        <v>14048439</v>
      </c>
      <c r="B2888" t="s">
        <v>15281</v>
      </c>
      <c r="C2888">
        <v>22643</v>
      </c>
      <c r="D2888" t="s">
        <v>3842</v>
      </c>
      <c r="E2888" s="4"/>
      <c r="F2888" s="5"/>
    </row>
    <row r="2889" spans="1:7" x14ac:dyDescent="0.25">
      <c r="A2889">
        <v>14729428</v>
      </c>
      <c r="B2889" t="s">
        <v>8471</v>
      </c>
      <c r="C2889">
        <v>212832</v>
      </c>
      <c r="D2889" t="s">
        <v>12362</v>
      </c>
      <c r="E2889" s="4"/>
      <c r="F2889" s="5"/>
    </row>
    <row r="2890" spans="1:7" x14ac:dyDescent="0.25">
      <c r="A2890">
        <v>14729429</v>
      </c>
      <c r="B2890" t="s">
        <v>13772</v>
      </c>
      <c r="C2890">
        <v>212832</v>
      </c>
      <c r="D2890" t="s">
        <v>12362</v>
      </c>
      <c r="E2890" s="4"/>
      <c r="F2890" s="5"/>
    </row>
    <row r="2891" spans="1:7" x14ac:dyDescent="0.25">
      <c r="A2891">
        <v>13896070</v>
      </c>
      <c r="B2891" t="s">
        <v>13772</v>
      </c>
      <c r="C2891">
        <v>212832</v>
      </c>
      <c r="D2891" t="s">
        <v>12362</v>
      </c>
      <c r="E2891" s="4"/>
      <c r="F2891" s="5"/>
      <c r="G2891" t="s">
        <v>12423</v>
      </c>
    </row>
    <row r="2892" spans="1:7" x14ac:dyDescent="0.25">
      <c r="A2892">
        <v>13564314</v>
      </c>
      <c r="B2892" t="s">
        <v>12427</v>
      </c>
      <c r="C2892">
        <v>212832</v>
      </c>
      <c r="D2892" t="s">
        <v>12362</v>
      </c>
      <c r="E2892" s="4"/>
      <c r="F2892" s="5"/>
      <c r="G2892" t="s">
        <v>12428</v>
      </c>
    </row>
    <row r="2893" spans="1:7" x14ac:dyDescent="0.25">
      <c r="A2893">
        <v>14144779</v>
      </c>
      <c r="B2893" t="s">
        <v>15784</v>
      </c>
      <c r="C2893">
        <v>55226</v>
      </c>
      <c r="D2893" t="s">
        <v>716</v>
      </c>
      <c r="E2893" s="4"/>
      <c r="F2893" s="5"/>
    </row>
    <row r="2894" spans="1:7" x14ac:dyDescent="0.25">
      <c r="A2894">
        <v>14729432</v>
      </c>
      <c r="B2894" t="s">
        <v>20021</v>
      </c>
      <c r="C2894">
        <v>212832</v>
      </c>
      <c r="D2894" t="s">
        <v>12362</v>
      </c>
      <c r="E2894" s="4"/>
      <c r="F2894" s="5"/>
    </row>
    <row r="2895" spans="1:7" x14ac:dyDescent="0.25">
      <c r="A2895">
        <v>13564315</v>
      </c>
      <c r="B2895" t="s">
        <v>12429</v>
      </c>
      <c r="C2895">
        <v>212832</v>
      </c>
      <c r="D2895" t="s">
        <v>12362</v>
      </c>
      <c r="E2895" s="4"/>
      <c r="F2895" s="5"/>
      <c r="G2895" t="s">
        <v>12430</v>
      </c>
    </row>
    <row r="2896" spans="1:7" x14ac:dyDescent="0.25">
      <c r="A2896">
        <v>14729434</v>
      </c>
      <c r="B2896" t="s">
        <v>20022</v>
      </c>
      <c r="C2896">
        <v>212832</v>
      </c>
      <c r="D2896" t="s">
        <v>12362</v>
      </c>
      <c r="E2896" s="4"/>
      <c r="F2896" s="5"/>
    </row>
    <row r="2897" spans="1:8" x14ac:dyDescent="0.25">
      <c r="A2897">
        <v>13896073</v>
      </c>
      <c r="B2897" t="s">
        <v>13774</v>
      </c>
      <c r="C2897">
        <v>212832</v>
      </c>
      <c r="D2897" t="s">
        <v>12362</v>
      </c>
      <c r="E2897" s="4"/>
      <c r="F2897" s="5"/>
      <c r="G2897" t="s">
        <v>10010</v>
      </c>
    </row>
    <row r="2898" spans="1:8" x14ac:dyDescent="0.25">
      <c r="A2898">
        <v>14729435</v>
      </c>
      <c r="B2898" t="s">
        <v>20023</v>
      </c>
      <c r="C2898">
        <v>212832</v>
      </c>
      <c r="D2898" t="s">
        <v>12362</v>
      </c>
      <c r="E2898" s="4"/>
      <c r="F2898" s="5"/>
    </row>
    <row r="2899" spans="1:8" x14ac:dyDescent="0.25">
      <c r="A2899">
        <v>14729436</v>
      </c>
      <c r="B2899" t="s">
        <v>20024</v>
      </c>
      <c r="C2899">
        <v>212832</v>
      </c>
      <c r="D2899" t="s">
        <v>12362</v>
      </c>
      <c r="E2899" s="4"/>
      <c r="F2899" s="5"/>
    </row>
    <row r="2900" spans="1:8" x14ac:dyDescent="0.25">
      <c r="A2900">
        <v>9104257</v>
      </c>
      <c r="B2900" t="s">
        <v>4463</v>
      </c>
      <c r="C2900">
        <v>39243</v>
      </c>
      <c r="D2900" t="s">
        <v>807</v>
      </c>
      <c r="E2900" s="4"/>
      <c r="F2900" s="5"/>
    </row>
    <row r="2901" spans="1:8" x14ac:dyDescent="0.25">
      <c r="A2901">
        <v>14635445</v>
      </c>
      <c r="B2901" t="s">
        <v>17990</v>
      </c>
      <c r="C2901">
        <v>522128</v>
      </c>
      <c r="D2901" t="s">
        <v>13051</v>
      </c>
      <c r="E2901" s="4"/>
      <c r="F2901" s="5"/>
    </row>
    <row r="2902" spans="1:8" x14ac:dyDescent="0.25">
      <c r="A2902">
        <v>14566597</v>
      </c>
      <c r="B2902" t="s">
        <v>16588</v>
      </c>
      <c r="C2902">
        <v>41729</v>
      </c>
      <c r="D2902" t="s">
        <v>16535</v>
      </c>
      <c r="E2902" s="4"/>
      <c r="F2902" s="5"/>
    </row>
    <row r="2903" spans="1:8" x14ac:dyDescent="0.25">
      <c r="A2903">
        <v>14566598</v>
      </c>
      <c r="B2903" t="s">
        <v>16588</v>
      </c>
      <c r="C2903">
        <v>41729</v>
      </c>
      <c r="D2903" t="s">
        <v>16535</v>
      </c>
      <c r="E2903" s="4"/>
      <c r="F2903" s="5"/>
    </row>
    <row r="2904" spans="1:8" x14ac:dyDescent="0.25">
      <c r="A2904">
        <v>13930156</v>
      </c>
      <c r="B2904" t="s">
        <v>14152</v>
      </c>
      <c r="C2904">
        <v>549286</v>
      </c>
      <c r="D2904" t="s">
        <v>14153</v>
      </c>
      <c r="E2904" s="4"/>
      <c r="F2904" s="5"/>
      <c r="G2904" t="s">
        <v>14153</v>
      </c>
      <c r="H2904" t="s">
        <v>14154</v>
      </c>
    </row>
    <row r="2905" spans="1:8" x14ac:dyDescent="0.25">
      <c r="A2905">
        <v>14729440</v>
      </c>
      <c r="B2905" t="s">
        <v>20025</v>
      </c>
      <c r="C2905">
        <v>212832</v>
      </c>
      <c r="D2905" t="s">
        <v>12362</v>
      </c>
      <c r="E2905" s="4"/>
      <c r="F2905" s="5"/>
    </row>
    <row r="2906" spans="1:8" x14ac:dyDescent="0.25">
      <c r="A2906">
        <v>8860938</v>
      </c>
      <c r="B2906" t="s">
        <v>3912</v>
      </c>
      <c r="C2906">
        <v>314112</v>
      </c>
      <c r="D2906" t="s">
        <v>1520</v>
      </c>
      <c r="E2906" s="4"/>
      <c r="F2906" s="5"/>
    </row>
    <row r="2907" spans="1:8" x14ac:dyDescent="0.25">
      <c r="A2907">
        <v>14146688</v>
      </c>
      <c r="B2907" t="s">
        <v>15846</v>
      </c>
      <c r="C2907">
        <v>64682</v>
      </c>
      <c r="D2907" t="s">
        <v>1499</v>
      </c>
      <c r="E2907" s="4"/>
      <c r="F2907" s="5"/>
    </row>
    <row r="2908" spans="1:8" x14ac:dyDescent="0.25">
      <c r="A2908">
        <v>13325570</v>
      </c>
      <c r="B2908" t="s">
        <v>11594</v>
      </c>
      <c r="C2908">
        <v>82090</v>
      </c>
      <c r="D2908" t="s">
        <v>10528</v>
      </c>
      <c r="E2908" s="4"/>
      <c r="F2908" s="5"/>
      <c r="G2908" t="s">
        <v>10529</v>
      </c>
    </row>
    <row r="2909" spans="1:8" x14ac:dyDescent="0.25">
      <c r="A2909">
        <v>9867271</v>
      </c>
      <c r="B2909" t="s">
        <v>5293</v>
      </c>
      <c r="C2909">
        <v>48713</v>
      </c>
      <c r="D2909" t="s">
        <v>713</v>
      </c>
      <c r="E2909" s="4"/>
      <c r="F2909" s="5"/>
      <c r="G2909" t="s">
        <v>5294</v>
      </c>
    </row>
    <row r="2910" spans="1:8" x14ac:dyDescent="0.25">
      <c r="A2910">
        <v>9084243</v>
      </c>
      <c r="B2910" t="s">
        <v>4089</v>
      </c>
      <c r="C2910">
        <v>336948</v>
      </c>
      <c r="D2910" t="s">
        <v>4090</v>
      </c>
      <c r="E2910" s="4"/>
      <c r="F2910" s="5"/>
      <c r="G2910" t="s">
        <v>4091</v>
      </c>
    </row>
    <row r="2911" spans="1:8" x14ac:dyDescent="0.25">
      <c r="A2911">
        <v>12462196</v>
      </c>
      <c r="B2911" t="s">
        <v>9402</v>
      </c>
      <c r="C2911">
        <v>510124</v>
      </c>
      <c r="D2911" t="s">
        <v>9401</v>
      </c>
      <c r="E2911" s="4"/>
      <c r="F2911" s="5"/>
    </row>
    <row r="2912" spans="1:8" x14ac:dyDescent="0.25">
      <c r="A2912">
        <v>14598398</v>
      </c>
      <c r="B2912" t="s">
        <v>17624</v>
      </c>
      <c r="C2912">
        <v>714494</v>
      </c>
      <c r="D2912" t="s">
        <v>17590</v>
      </c>
      <c r="E2912" s="4"/>
      <c r="F2912" s="5"/>
    </row>
    <row r="2913" spans="1:8" x14ac:dyDescent="0.25">
      <c r="A2913">
        <v>13564317</v>
      </c>
      <c r="B2913" t="s">
        <v>12432</v>
      </c>
      <c r="C2913">
        <v>63532</v>
      </c>
      <c r="D2913" t="s">
        <v>5395</v>
      </c>
      <c r="E2913" s="4"/>
      <c r="F2913" s="5"/>
      <c r="G2913" t="s">
        <v>12433</v>
      </c>
      <c r="H2913" t="s">
        <v>12434</v>
      </c>
    </row>
    <row r="2914" spans="1:8" x14ac:dyDescent="0.25">
      <c r="A2914">
        <v>14737982</v>
      </c>
      <c r="B2914" t="s">
        <v>16240</v>
      </c>
      <c r="C2914">
        <v>68955</v>
      </c>
      <c r="D2914" t="s">
        <v>1072</v>
      </c>
      <c r="E2914" s="4"/>
      <c r="F2914" s="5"/>
    </row>
    <row r="2915" spans="1:8" x14ac:dyDescent="0.25">
      <c r="A2915">
        <v>14610938</v>
      </c>
      <c r="B2915" t="s">
        <v>17788</v>
      </c>
      <c r="C2915">
        <v>421312</v>
      </c>
      <c r="D2915" t="s">
        <v>5027</v>
      </c>
      <c r="E2915" s="4"/>
      <c r="F2915" s="5"/>
    </row>
    <row r="2916" spans="1:8" x14ac:dyDescent="0.25">
      <c r="A2916">
        <v>12895747</v>
      </c>
      <c r="B2916" t="s">
        <v>10105</v>
      </c>
      <c r="C2916">
        <v>482631</v>
      </c>
      <c r="D2916" t="s">
        <v>10106</v>
      </c>
      <c r="E2916" s="4"/>
      <c r="F2916" s="5"/>
      <c r="G2916" t="s">
        <v>10107</v>
      </c>
    </row>
    <row r="2917" spans="1:8" x14ac:dyDescent="0.25">
      <c r="A2917">
        <v>14635447</v>
      </c>
      <c r="B2917" t="s">
        <v>17991</v>
      </c>
      <c r="C2917">
        <v>417073</v>
      </c>
      <c r="D2917" t="s">
        <v>17992</v>
      </c>
      <c r="E2917" s="4"/>
      <c r="F2917" s="5"/>
    </row>
    <row r="2918" spans="1:8" x14ac:dyDescent="0.25">
      <c r="A2918">
        <v>14006474</v>
      </c>
      <c r="B2918" t="s">
        <v>14736</v>
      </c>
      <c r="C2918">
        <v>551220</v>
      </c>
      <c r="D2918" t="s">
        <v>14737</v>
      </c>
      <c r="E2918" s="4"/>
      <c r="F2918" s="5"/>
    </row>
    <row r="2919" spans="1:8" x14ac:dyDescent="0.25">
      <c r="A2919">
        <v>14661323</v>
      </c>
      <c r="B2919" t="s">
        <v>18347</v>
      </c>
      <c r="C2919">
        <v>95873</v>
      </c>
      <c r="D2919" t="s">
        <v>18348</v>
      </c>
      <c r="E2919" s="4"/>
      <c r="F2919" s="5"/>
    </row>
    <row r="2920" spans="1:8" x14ac:dyDescent="0.25">
      <c r="A2920">
        <v>11134296</v>
      </c>
      <c r="B2920" t="s">
        <v>6867</v>
      </c>
      <c r="C2920">
        <v>8360</v>
      </c>
      <c r="D2920" t="s">
        <v>229</v>
      </c>
      <c r="E2920" s="4"/>
      <c r="F2920" s="5"/>
    </row>
    <row r="2921" spans="1:8" x14ac:dyDescent="0.25">
      <c r="A2921">
        <v>13129738</v>
      </c>
      <c r="B2921" t="s">
        <v>10708</v>
      </c>
      <c r="C2921">
        <v>170740</v>
      </c>
      <c r="D2921" t="s">
        <v>5468</v>
      </c>
      <c r="E2921" s="4"/>
      <c r="F2921" s="5"/>
      <c r="G2921" t="s">
        <v>10709</v>
      </c>
    </row>
    <row r="2922" spans="1:8" x14ac:dyDescent="0.25">
      <c r="A2922">
        <v>14840034</v>
      </c>
      <c r="B2922" t="s">
        <v>19616</v>
      </c>
      <c r="C2922">
        <v>509558</v>
      </c>
      <c r="D2922" t="s">
        <v>21391</v>
      </c>
      <c r="E2922" s="4"/>
      <c r="F2922" s="5"/>
    </row>
    <row r="2923" spans="1:8" x14ac:dyDescent="0.25">
      <c r="A2923">
        <v>14718635</v>
      </c>
      <c r="B2923" t="s">
        <v>19616</v>
      </c>
      <c r="C2923">
        <v>512640</v>
      </c>
      <c r="D2923" t="s">
        <v>19617</v>
      </c>
      <c r="E2923" s="4"/>
      <c r="F2923" s="5"/>
    </row>
    <row r="2924" spans="1:8" x14ac:dyDescent="0.25">
      <c r="A2924">
        <v>14827113</v>
      </c>
      <c r="B2924" t="s">
        <v>6657</v>
      </c>
      <c r="E2924" s="4"/>
      <c r="F2924" s="5"/>
    </row>
    <row r="2925" spans="1:8" x14ac:dyDescent="0.25">
      <c r="A2925">
        <v>14006476</v>
      </c>
      <c r="B2925" t="s">
        <v>14738</v>
      </c>
      <c r="C2925">
        <v>410105</v>
      </c>
      <c r="D2925" t="s">
        <v>11497</v>
      </c>
      <c r="E2925" s="4"/>
      <c r="F2925" s="5"/>
      <c r="G2925" t="s">
        <v>10566</v>
      </c>
    </row>
    <row r="2926" spans="1:8" x14ac:dyDescent="0.25">
      <c r="A2926">
        <v>14827114</v>
      </c>
      <c r="B2926" t="s">
        <v>20894</v>
      </c>
      <c r="E2926" s="4"/>
      <c r="F2926" s="5"/>
    </row>
    <row r="2927" spans="1:8" x14ac:dyDescent="0.25">
      <c r="A2927">
        <v>14006477</v>
      </c>
      <c r="B2927" t="s">
        <v>14739</v>
      </c>
      <c r="C2927">
        <v>425393</v>
      </c>
      <c r="D2927" t="s">
        <v>5453</v>
      </c>
      <c r="E2927" s="4"/>
      <c r="F2927" s="5"/>
      <c r="G2927" t="s">
        <v>2912</v>
      </c>
    </row>
    <row r="2928" spans="1:8" x14ac:dyDescent="0.25">
      <c r="A2928">
        <v>14272348</v>
      </c>
      <c r="B2928" t="s">
        <v>16058</v>
      </c>
      <c r="C2928">
        <v>335265</v>
      </c>
      <c r="D2928" t="s">
        <v>3899</v>
      </c>
      <c r="E2928" s="4"/>
      <c r="F2928" s="5"/>
    </row>
    <row r="2929" spans="1:8" x14ac:dyDescent="0.25">
      <c r="A2929">
        <v>14209977</v>
      </c>
      <c r="B2929" t="s">
        <v>15948</v>
      </c>
      <c r="C2929">
        <v>334740</v>
      </c>
      <c r="D2929" t="s">
        <v>1640</v>
      </c>
      <c r="E2929" s="4"/>
      <c r="F2929" s="5"/>
    </row>
    <row r="2930" spans="1:8" x14ac:dyDescent="0.25">
      <c r="A2930">
        <v>11398517</v>
      </c>
      <c r="B2930" t="s">
        <v>7261</v>
      </c>
      <c r="C2930">
        <v>7840</v>
      </c>
      <c r="D2930" t="s">
        <v>5</v>
      </c>
      <c r="E2930" s="4"/>
      <c r="F2930" s="5"/>
      <c r="G2930" t="s">
        <v>189</v>
      </c>
    </row>
    <row r="2931" spans="1:8" x14ac:dyDescent="0.25">
      <c r="A2931">
        <v>14082763</v>
      </c>
      <c r="B2931" t="s">
        <v>15407</v>
      </c>
      <c r="E2931" s="4"/>
      <c r="F2931" s="5"/>
    </row>
    <row r="2932" spans="1:8" x14ac:dyDescent="0.25">
      <c r="A2932">
        <v>12905205</v>
      </c>
      <c r="B2932" t="s">
        <v>10170</v>
      </c>
      <c r="C2932">
        <v>400099</v>
      </c>
      <c r="D2932" t="s">
        <v>10171</v>
      </c>
      <c r="E2932" s="4"/>
      <c r="F2932" s="5"/>
    </row>
    <row r="2933" spans="1:8" x14ac:dyDescent="0.25">
      <c r="A2933">
        <v>14661337</v>
      </c>
      <c r="B2933" t="s">
        <v>18349</v>
      </c>
      <c r="C2933">
        <v>523835</v>
      </c>
      <c r="D2933" t="s">
        <v>11117</v>
      </c>
      <c r="E2933" s="4"/>
      <c r="F2933" s="5"/>
    </row>
    <row r="2934" spans="1:8" x14ac:dyDescent="0.25">
      <c r="A2934">
        <v>14661338</v>
      </c>
      <c r="B2934" t="s">
        <v>18350</v>
      </c>
      <c r="C2934">
        <v>710384</v>
      </c>
      <c r="D2934" t="s">
        <v>18351</v>
      </c>
      <c r="E2934" s="4"/>
      <c r="F2934" s="5"/>
    </row>
    <row r="2935" spans="1:8" x14ac:dyDescent="0.25">
      <c r="A2935">
        <v>14572346</v>
      </c>
      <c r="B2935" t="s">
        <v>13302</v>
      </c>
      <c r="C2935">
        <v>522128</v>
      </c>
      <c r="D2935" t="s">
        <v>13051</v>
      </c>
      <c r="E2935" s="4"/>
      <c r="F2935" s="5"/>
    </row>
    <row r="2936" spans="1:8" x14ac:dyDescent="0.25">
      <c r="A2936">
        <v>12350614</v>
      </c>
      <c r="B2936" t="s">
        <v>8886</v>
      </c>
      <c r="E2936" s="4"/>
      <c r="F2936" s="5"/>
      <c r="G2936" t="s">
        <v>5660</v>
      </c>
    </row>
    <row r="2937" spans="1:8" x14ac:dyDescent="0.25">
      <c r="A2937">
        <v>12556939</v>
      </c>
      <c r="B2937" t="s">
        <v>9570</v>
      </c>
      <c r="C2937">
        <v>70152</v>
      </c>
      <c r="D2937" t="s">
        <v>9571</v>
      </c>
      <c r="E2937" s="4"/>
      <c r="F2937" s="5"/>
      <c r="G2937" t="s">
        <v>9572</v>
      </c>
      <c r="H2937" t="s">
        <v>9573</v>
      </c>
    </row>
    <row r="2938" spans="1:8" x14ac:dyDescent="0.25">
      <c r="A2938">
        <v>14635449</v>
      </c>
      <c r="B2938" t="s">
        <v>17993</v>
      </c>
      <c r="C2938">
        <v>522128</v>
      </c>
      <c r="D2938" t="s">
        <v>13051</v>
      </c>
      <c r="E2938" s="4"/>
      <c r="F2938" s="5"/>
    </row>
    <row r="2939" spans="1:8" x14ac:dyDescent="0.25">
      <c r="A2939">
        <v>14661343</v>
      </c>
      <c r="B2939" t="s">
        <v>256</v>
      </c>
      <c r="C2939">
        <v>95864</v>
      </c>
      <c r="D2939" t="s">
        <v>257</v>
      </c>
      <c r="E2939" s="4"/>
      <c r="F2939" s="5"/>
    </row>
    <row r="2940" spans="1:8" x14ac:dyDescent="0.25">
      <c r="A2940">
        <v>14844384</v>
      </c>
      <c r="B2940" t="s">
        <v>256</v>
      </c>
      <c r="E2940" s="4"/>
      <c r="F2940" s="5"/>
    </row>
    <row r="2941" spans="1:8" x14ac:dyDescent="0.25">
      <c r="A2941">
        <v>14661344</v>
      </c>
      <c r="B2941" t="s">
        <v>18354</v>
      </c>
      <c r="C2941">
        <v>95864</v>
      </c>
      <c r="D2941" t="s">
        <v>257</v>
      </c>
      <c r="E2941" s="4"/>
      <c r="F2941" s="5"/>
    </row>
    <row r="2942" spans="1:8" x14ac:dyDescent="0.25">
      <c r="A2942">
        <v>14621816</v>
      </c>
      <c r="B2942" t="s">
        <v>17875</v>
      </c>
      <c r="C2942">
        <v>95864</v>
      </c>
      <c r="D2942" t="s">
        <v>257</v>
      </c>
      <c r="E2942" s="4"/>
      <c r="F2942" s="5"/>
    </row>
    <row r="2943" spans="1:8" x14ac:dyDescent="0.25">
      <c r="A2943">
        <v>14844390</v>
      </c>
      <c r="B2943" t="s">
        <v>21552</v>
      </c>
      <c r="E2943" s="4"/>
      <c r="F2943" s="5"/>
    </row>
    <row r="2944" spans="1:8" x14ac:dyDescent="0.25">
      <c r="A2944">
        <v>13129746</v>
      </c>
      <c r="B2944" t="s">
        <v>10710</v>
      </c>
      <c r="C2944">
        <v>315602</v>
      </c>
      <c r="D2944" t="s">
        <v>1660</v>
      </c>
      <c r="E2944" s="4"/>
      <c r="F2944" s="5"/>
      <c r="G2944" t="s">
        <v>3582</v>
      </c>
    </row>
    <row r="2945" spans="1:8" x14ac:dyDescent="0.25">
      <c r="A2945">
        <v>14661339</v>
      </c>
      <c r="B2945" t="s">
        <v>18352</v>
      </c>
      <c r="C2945">
        <v>710514</v>
      </c>
      <c r="D2945" t="s">
        <v>18353</v>
      </c>
      <c r="E2945" s="4"/>
      <c r="F2945" s="5"/>
    </row>
    <row r="2946" spans="1:8" x14ac:dyDescent="0.25">
      <c r="A2946">
        <v>13636196</v>
      </c>
      <c r="B2946" t="s">
        <v>12781</v>
      </c>
      <c r="C2946">
        <v>460628</v>
      </c>
      <c r="D2946" t="s">
        <v>10167</v>
      </c>
      <c r="E2946" s="4"/>
      <c r="F2946" s="5"/>
      <c r="G2946" t="s">
        <v>10168</v>
      </c>
    </row>
    <row r="2947" spans="1:8" x14ac:dyDescent="0.25">
      <c r="A2947">
        <v>9084250</v>
      </c>
      <c r="B2947" t="s">
        <v>4093</v>
      </c>
      <c r="C2947">
        <v>263218</v>
      </c>
      <c r="D2947" t="s">
        <v>1245</v>
      </c>
      <c r="E2947" s="4"/>
      <c r="F2947" s="5"/>
      <c r="G2947" t="s">
        <v>4094</v>
      </c>
    </row>
    <row r="2948" spans="1:8" x14ac:dyDescent="0.25">
      <c r="A2948">
        <v>12895749</v>
      </c>
      <c r="B2948" t="s">
        <v>10108</v>
      </c>
      <c r="C2948">
        <v>351319</v>
      </c>
      <c r="D2948" t="s">
        <v>7889</v>
      </c>
      <c r="E2948" s="4"/>
      <c r="F2948" s="5"/>
      <c r="G2948" t="s">
        <v>7890</v>
      </c>
      <c r="H2948" t="s">
        <v>1842</v>
      </c>
    </row>
    <row r="2949" spans="1:8" x14ac:dyDescent="0.25">
      <c r="A2949">
        <v>14572348</v>
      </c>
      <c r="B2949" t="s">
        <v>17008</v>
      </c>
      <c r="C2949">
        <v>522128</v>
      </c>
      <c r="D2949" t="s">
        <v>13051</v>
      </c>
      <c r="E2949" s="4"/>
      <c r="F2949" s="5"/>
    </row>
    <row r="2950" spans="1:8" x14ac:dyDescent="0.25">
      <c r="A2950">
        <v>8775113</v>
      </c>
      <c r="B2950" t="s">
        <v>3846</v>
      </c>
      <c r="C2950">
        <v>87809</v>
      </c>
      <c r="D2950" t="s">
        <v>1500</v>
      </c>
      <c r="E2950" s="4"/>
      <c r="F2950" s="5"/>
    </row>
    <row r="2951" spans="1:8" x14ac:dyDescent="0.25">
      <c r="A2951">
        <v>14572349</v>
      </c>
      <c r="B2951" t="s">
        <v>17009</v>
      </c>
      <c r="C2951">
        <v>522128</v>
      </c>
      <c r="D2951" t="s">
        <v>13051</v>
      </c>
      <c r="E2951" s="4"/>
      <c r="F2951" s="5"/>
    </row>
    <row r="2952" spans="1:8" x14ac:dyDescent="0.25">
      <c r="A2952">
        <v>9061499</v>
      </c>
      <c r="B2952" t="s">
        <v>4014</v>
      </c>
      <c r="C2952">
        <v>86706</v>
      </c>
      <c r="D2952" t="s">
        <v>332</v>
      </c>
      <c r="E2952" s="4"/>
      <c r="F2952" s="5"/>
    </row>
    <row r="2953" spans="1:8" x14ac:dyDescent="0.25">
      <c r="A2953">
        <v>14844399</v>
      </c>
      <c r="B2953" t="s">
        <v>21553</v>
      </c>
      <c r="E2953" s="4"/>
      <c r="F2953" s="5"/>
    </row>
    <row r="2954" spans="1:8" x14ac:dyDescent="0.25">
      <c r="A2954">
        <v>14661353</v>
      </c>
      <c r="B2954" t="s">
        <v>18355</v>
      </c>
      <c r="C2954">
        <v>330719</v>
      </c>
      <c r="D2954" t="s">
        <v>14309</v>
      </c>
      <c r="E2954" s="4"/>
      <c r="F2954" s="5"/>
    </row>
    <row r="2955" spans="1:8" x14ac:dyDescent="0.25">
      <c r="A2955">
        <v>14132037</v>
      </c>
      <c r="B2955" t="s">
        <v>15701</v>
      </c>
      <c r="C2955">
        <v>704302</v>
      </c>
      <c r="D2955" t="s">
        <v>15702</v>
      </c>
      <c r="E2955" s="4"/>
      <c r="F2955" s="5"/>
    </row>
    <row r="2956" spans="1:8" x14ac:dyDescent="0.25">
      <c r="A2956">
        <v>13001945</v>
      </c>
      <c r="B2956" t="s">
        <v>10428</v>
      </c>
      <c r="C2956">
        <v>519266</v>
      </c>
      <c r="D2956" t="s">
        <v>10429</v>
      </c>
      <c r="E2956" s="4"/>
      <c r="F2956" s="5"/>
      <c r="G2956" t="s">
        <v>8912</v>
      </c>
      <c r="H2956" t="s">
        <v>8913</v>
      </c>
    </row>
    <row r="2957" spans="1:8" x14ac:dyDescent="0.25">
      <c r="A2957">
        <v>7409677</v>
      </c>
      <c r="B2957" t="s">
        <v>2455</v>
      </c>
      <c r="C2957">
        <v>338804</v>
      </c>
      <c r="D2957" t="s">
        <v>1734</v>
      </c>
      <c r="E2957" s="4"/>
      <c r="F2957" s="5"/>
    </row>
    <row r="2958" spans="1:8" x14ac:dyDescent="0.25">
      <c r="A2958">
        <v>10378476</v>
      </c>
      <c r="B2958" t="s">
        <v>5998</v>
      </c>
      <c r="C2958">
        <v>7840</v>
      </c>
      <c r="D2958" t="s">
        <v>5</v>
      </c>
      <c r="E2958" s="4"/>
      <c r="F2958" s="5"/>
    </row>
    <row r="2959" spans="1:8" x14ac:dyDescent="0.25">
      <c r="A2959">
        <v>14338797</v>
      </c>
      <c r="B2959" t="s">
        <v>16214</v>
      </c>
      <c r="C2959">
        <v>384093</v>
      </c>
      <c r="D2959" t="s">
        <v>4430</v>
      </c>
      <c r="E2959" s="4"/>
      <c r="F2959" s="5"/>
    </row>
    <row r="2960" spans="1:8" x14ac:dyDescent="0.25">
      <c r="A2960">
        <v>14844407</v>
      </c>
      <c r="B2960" t="s">
        <v>21554</v>
      </c>
      <c r="E2960" s="4"/>
      <c r="F2960" s="5"/>
    </row>
    <row r="2961" spans="1:8" x14ac:dyDescent="0.25">
      <c r="A2961">
        <v>12336602</v>
      </c>
      <c r="B2961" t="s">
        <v>2531</v>
      </c>
      <c r="E2961" s="4"/>
      <c r="F2961" s="5"/>
      <c r="G2961" t="s">
        <v>1251</v>
      </c>
    </row>
    <row r="2962" spans="1:8" x14ac:dyDescent="0.25">
      <c r="A2962">
        <v>7540084</v>
      </c>
      <c r="B2962" t="s">
        <v>2531</v>
      </c>
      <c r="E2962" s="4"/>
      <c r="F2962" s="5"/>
      <c r="G2962" t="s">
        <v>1251</v>
      </c>
    </row>
    <row r="2963" spans="1:8" x14ac:dyDescent="0.25">
      <c r="A2963">
        <v>9017548</v>
      </c>
      <c r="B2963" t="s">
        <v>1749</v>
      </c>
      <c r="E2963" s="4"/>
      <c r="F2963" s="5"/>
    </row>
    <row r="2964" spans="1:8" x14ac:dyDescent="0.25">
      <c r="A2964">
        <v>12418607</v>
      </c>
      <c r="B2964" t="s">
        <v>9274</v>
      </c>
      <c r="C2964">
        <v>41710</v>
      </c>
      <c r="D2964" t="s">
        <v>9275</v>
      </c>
      <c r="E2964" s="4"/>
      <c r="F2964" s="5"/>
      <c r="G2964" t="s">
        <v>9276</v>
      </c>
    </row>
    <row r="2965" spans="1:8" x14ac:dyDescent="0.25">
      <c r="A2965">
        <v>14677220</v>
      </c>
      <c r="B2965" t="s">
        <v>19032</v>
      </c>
      <c r="E2965" s="4"/>
      <c r="F2965" s="5"/>
    </row>
    <row r="2966" spans="1:8" x14ac:dyDescent="0.25">
      <c r="A2966">
        <v>8094566</v>
      </c>
      <c r="B2966" t="s">
        <v>3205</v>
      </c>
      <c r="C2966">
        <v>7840</v>
      </c>
      <c r="D2966" t="s">
        <v>5</v>
      </c>
      <c r="E2966" s="4"/>
      <c r="F2966" s="5"/>
      <c r="G2966" t="s">
        <v>1946</v>
      </c>
    </row>
    <row r="2967" spans="1:8" x14ac:dyDescent="0.25">
      <c r="A2967">
        <v>13760659</v>
      </c>
      <c r="B2967" t="s">
        <v>13129</v>
      </c>
      <c r="C2967">
        <v>17812</v>
      </c>
      <c r="D2967" t="s">
        <v>5008</v>
      </c>
      <c r="E2967" s="4"/>
      <c r="F2967" s="5"/>
      <c r="G2967" t="s">
        <v>11662</v>
      </c>
    </row>
    <row r="2968" spans="1:8" x14ac:dyDescent="0.25">
      <c r="A2968">
        <v>11546242</v>
      </c>
      <c r="B2968" t="s">
        <v>7574</v>
      </c>
      <c r="C2968">
        <v>379972</v>
      </c>
      <c r="D2968" t="s">
        <v>7575</v>
      </c>
      <c r="E2968" s="4"/>
      <c r="F2968" s="5"/>
      <c r="G2968" t="s">
        <v>7576</v>
      </c>
      <c r="H2968" t="s">
        <v>7577</v>
      </c>
    </row>
    <row r="2969" spans="1:8" x14ac:dyDescent="0.25">
      <c r="A2969">
        <v>10521771</v>
      </c>
      <c r="B2969" t="s">
        <v>6203</v>
      </c>
      <c r="C2969">
        <v>316785</v>
      </c>
      <c r="D2969" t="s">
        <v>1940</v>
      </c>
      <c r="E2969" s="4"/>
      <c r="F2969" s="5"/>
      <c r="G2969" t="s">
        <v>6204</v>
      </c>
      <c r="H2969" t="s">
        <v>6205</v>
      </c>
    </row>
    <row r="2970" spans="1:8" x14ac:dyDescent="0.25">
      <c r="A2970">
        <v>14635457</v>
      </c>
      <c r="B2970" t="s">
        <v>12115</v>
      </c>
      <c r="C2970">
        <v>715827</v>
      </c>
      <c r="D2970" t="s">
        <v>17789</v>
      </c>
      <c r="E2970" s="4"/>
      <c r="F2970" s="5"/>
    </row>
    <row r="2971" spans="1:8" x14ac:dyDescent="0.25">
      <c r="A2971">
        <v>14563355</v>
      </c>
      <c r="B2971" t="s">
        <v>16492</v>
      </c>
      <c r="E2971" s="4"/>
      <c r="F2971" s="5"/>
    </row>
    <row r="2972" spans="1:8" x14ac:dyDescent="0.25">
      <c r="A2972">
        <v>8093748</v>
      </c>
      <c r="B2972" t="s">
        <v>3196</v>
      </c>
      <c r="C2972">
        <v>65779</v>
      </c>
      <c r="D2972" t="s">
        <v>2218</v>
      </c>
      <c r="E2972" s="4"/>
      <c r="F2972" s="5"/>
      <c r="G2972" t="s">
        <v>2220</v>
      </c>
      <c r="H2972" t="s">
        <v>2219</v>
      </c>
    </row>
    <row r="2973" spans="1:8" x14ac:dyDescent="0.25">
      <c r="A2973">
        <v>14840035</v>
      </c>
      <c r="B2973" t="s">
        <v>21392</v>
      </c>
      <c r="C2973">
        <v>707940</v>
      </c>
      <c r="D2973" t="s">
        <v>21380</v>
      </c>
      <c r="E2973" s="4"/>
      <c r="F2973" s="5"/>
    </row>
    <row r="2974" spans="1:8" x14ac:dyDescent="0.25">
      <c r="A2974">
        <v>12924639</v>
      </c>
      <c r="B2974" t="s">
        <v>10260</v>
      </c>
      <c r="C2974">
        <v>404188</v>
      </c>
      <c r="D2974" t="s">
        <v>6658</v>
      </c>
      <c r="E2974" s="4"/>
      <c r="F2974" s="5"/>
      <c r="G2974" t="s">
        <v>7420</v>
      </c>
    </row>
    <row r="2975" spans="1:8" x14ac:dyDescent="0.25">
      <c r="A2975">
        <v>8973561</v>
      </c>
      <c r="B2975" t="s">
        <v>3963</v>
      </c>
      <c r="C2975">
        <v>39243</v>
      </c>
      <c r="D2975" t="s">
        <v>807</v>
      </c>
      <c r="E2975" s="4"/>
      <c r="F2975" s="5"/>
      <c r="G2975" t="s">
        <v>72</v>
      </c>
    </row>
    <row r="2976" spans="1:8" x14ac:dyDescent="0.25">
      <c r="A2976">
        <v>14720222</v>
      </c>
      <c r="B2976" t="s">
        <v>19669</v>
      </c>
      <c r="C2976">
        <v>719868</v>
      </c>
      <c r="D2976" t="s">
        <v>19653</v>
      </c>
      <c r="E2976" s="4"/>
      <c r="F2976" s="5"/>
    </row>
    <row r="2977" spans="1:8" x14ac:dyDescent="0.25">
      <c r="A2977">
        <v>14572351</v>
      </c>
      <c r="B2977" t="s">
        <v>17010</v>
      </c>
      <c r="C2977">
        <v>522174</v>
      </c>
      <c r="D2977" t="s">
        <v>13086</v>
      </c>
      <c r="E2977" s="4"/>
      <c r="F2977" s="5"/>
    </row>
    <row r="2978" spans="1:8" x14ac:dyDescent="0.25">
      <c r="A2978">
        <v>11623891</v>
      </c>
      <c r="B2978" t="s">
        <v>7790</v>
      </c>
      <c r="C2978">
        <v>488475</v>
      </c>
      <c r="D2978" t="s">
        <v>7791</v>
      </c>
      <c r="E2978" s="4"/>
      <c r="F2978" s="5"/>
      <c r="G2978" t="s">
        <v>7792</v>
      </c>
    </row>
    <row r="2979" spans="1:8" x14ac:dyDescent="0.25">
      <c r="A2979">
        <v>12562290</v>
      </c>
      <c r="B2979" t="s">
        <v>9589</v>
      </c>
      <c r="C2979">
        <v>418090</v>
      </c>
      <c r="D2979" t="s">
        <v>9590</v>
      </c>
      <c r="E2979" s="4"/>
      <c r="F2979" s="5"/>
      <c r="G2979" t="s">
        <v>7792</v>
      </c>
    </row>
    <row r="2980" spans="1:8" x14ac:dyDescent="0.25">
      <c r="A2980">
        <v>14720223</v>
      </c>
      <c r="B2980" t="s">
        <v>19670</v>
      </c>
      <c r="C2980">
        <v>719894</v>
      </c>
      <c r="D2980" t="s">
        <v>19665</v>
      </c>
      <c r="E2980" s="4"/>
      <c r="F2980" s="5"/>
    </row>
    <row r="2981" spans="1:8" x14ac:dyDescent="0.25">
      <c r="A2981">
        <v>14687284</v>
      </c>
      <c r="B2981" t="s">
        <v>19290</v>
      </c>
      <c r="E2981" s="4"/>
      <c r="F2981" s="5"/>
    </row>
    <row r="2982" spans="1:8" x14ac:dyDescent="0.25">
      <c r="A2982">
        <v>14566631</v>
      </c>
      <c r="B2982" t="s">
        <v>16589</v>
      </c>
      <c r="C2982">
        <v>428601</v>
      </c>
      <c r="D2982" t="s">
        <v>5813</v>
      </c>
      <c r="E2982" s="4"/>
      <c r="F2982" s="5"/>
    </row>
    <row r="2983" spans="1:8" x14ac:dyDescent="0.25">
      <c r="A2983">
        <v>14635459</v>
      </c>
      <c r="B2983" t="s">
        <v>17994</v>
      </c>
      <c r="C2983">
        <v>522174</v>
      </c>
      <c r="D2983" t="s">
        <v>13086</v>
      </c>
      <c r="E2983" s="4"/>
      <c r="F2983" s="5"/>
    </row>
    <row r="2984" spans="1:8" x14ac:dyDescent="0.25">
      <c r="A2984">
        <v>13909430</v>
      </c>
      <c r="B2984" t="s">
        <v>14101</v>
      </c>
      <c r="C2984">
        <v>371930</v>
      </c>
      <c r="D2984" t="s">
        <v>7643</v>
      </c>
      <c r="E2984" s="4"/>
      <c r="F2984" s="5"/>
      <c r="G2984" t="s">
        <v>14102</v>
      </c>
      <c r="H2984" t="s">
        <v>14103</v>
      </c>
    </row>
    <row r="2985" spans="1:8" x14ac:dyDescent="0.25">
      <c r="A2985">
        <v>14510219</v>
      </c>
      <c r="B2985" t="s">
        <v>16286</v>
      </c>
      <c r="C2985">
        <v>712828</v>
      </c>
      <c r="D2985" t="s">
        <v>16287</v>
      </c>
      <c r="E2985" s="4"/>
      <c r="F2985" s="5"/>
    </row>
    <row r="2986" spans="1:8" x14ac:dyDescent="0.25">
      <c r="A2986">
        <v>14041880</v>
      </c>
      <c r="B2986" t="s">
        <v>15202</v>
      </c>
      <c r="C2986">
        <v>7918</v>
      </c>
      <c r="D2986" t="s">
        <v>259</v>
      </c>
      <c r="E2986" s="4"/>
      <c r="F2986" s="5"/>
    </row>
    <row r="2987" spans="1:8" x14ac:dyDescent="0.25">
      <c r="A2987">
        <v>9933537</v>
      </c>
      <c r="B2987" t="s">
        <v>1813</v>
      </c>
      <c r="C2987">
        <v>176182</v>
      </c>
      <c r="D2987" t="s">
        <v>2983</v>
      </c>
      <c r="E2987" s="4"/>
      <c r="F2987" s="5"/>
      <c r="G2987" t="s">
        <v>5388</v>
      </c>
      <c r="H2987" t="s">
        <v>5389</v>
      </c>
    </row>
    <row r="2988" spans="1:8" x14ac:dyDescent="0.25">
      <c r="A2988">
        <v>6618561</v>
      </c>
      <c r="B2988" t="s">
        <v>1813</v>
      </c>
      <c r="C2988">
        <v>70587</v>
      </c>
      <c r="D2988" t="s">
        <v>1814</v>
      </c>
      <c r="E2988" s="4"/>
      <c r="F2988" s="5"/>
      <c r="G2988" t="s">
        <v>1815</v>
      </c>
      <c r="H2988" t="s">
        <v>1816</v>
      </c>
    </row>
    <row r="2989" spans="1:8" x14ac:dyDescent="0.25">
      <c r="A2989">
        <v>10916109</v>
      </c>
      <c r="B2989" t="s">
        <v>6722</v>
      </c>
      <c r="C2989">
        <v>90589</v>
      </c>
      <c r="D2989" t="s">
        <v>627</v>
      </c>
      <c r="E2989" s="4"/>
      <c r="F2989" s="5"/>
    </row>
    <row r="2990" spans="1:8" x14ac:dyDescent="0.25">
      <c r="A2990">
        <v>7540085</v>
      </c>
      <c r="B2990" t="s">
        <v>2532</v>
      </c>
      <c r="E2990" s="4"/>
      <c r="F2990" s="5"/>
    </row>
    <row r="2991" spans="1:8" x14ac:dyDescent="0.25">
      <c r="A2991">
        <v>14576262</v>
      </c>
      <c r="B2991" t="s">
        <v>17209</v>
      </c>
      <c r="E2991" s="4"/>
      <c r="F2991" s="5"/>
    </row>
    <row r="2992" spans="1:8" x14ac:dyDescent="0.25">
      <c r="A2992">
        <v>14729448</v>
      </c>
      <c r="B2992" t="s">
        <v>19343</v>
      </c>
      <c r="C2992">
        <v>212832</v>
      </c>
      <c r="D2992" t="s">
        <v>12362</v>
      </c>
      <c r="E2992" s="4"/>
      <c r="F2992" s="5"/>
    </row>
    <row r="2993" spans="1:7" x14ac:dyDescent="0.25">
      <c r="A2993">
        <v>14729451</v>
      </c>
      <c r="B2993" t="s">
        <v>20026</v>
      </c>
      <c r="C2993">
        <v>212832</v>
      </c>
      <c r="D2993" t="s">
        <v>12362</v>
      </c>
      <c r="E2993" s="4"/>
      <c r="F2993" s="5"/>
    </row>
    <row r="2994" spans="1:7" x14ac:dyDescent="0.25">
      <c r="A2994">
        <v>14729452</v>
      </c>
      <c r="B2994" t="s">
        <v>20027</v>
      </c>
      <c r="C2994">
        <v>212832</v>
      </c>
      <c r="D2994" t="s">
        <v>12362</v>
      </c>
      <c r="E2994" s="4"/>
      <c r="F2994" s="5"/>
    </row>
    <row r="2995" spans="1:7" x14ac:dyDescent="0.25">
      <c r="A2995">
        <v>14729453</v>
      </c>
      <c r="B2995" t="s">
        <v>20028</v>
      </c>
      <c r="C2995">
        <v>212832</v>
      </c>
      <c r="D2995" t="s">
        <v>12362</v>
      </c>
      <c r="E2995" s="4"/>
      <c r="F2995" s="5"/>
    </row>
    <row r="2996" spans="1:7" x14ac:dyDescent="0.25">
      <c r="A2996">
        <v>14729454</v>
      </c>
      <c r="B2996" t="s">
        <v>20029</v>
      </c>
      <c r="C2996">
        <v>212832</v>
      </c>
      <c r="D2996" t="s">
        <v>12362</v>
      </c>
      <c r="E2996" s="4"/>
      <c r="F2996" s="5"/>
    </row>
    <row r="2997" spans="1:7" x14ac:dyDescent="0.25">
      <c r="A2997">
        <v>14729461</v>
      </c>
      <c r="B2997" t="s">
        <v>20030</v>
      </c>
      <c r="C2997">
        <v>212832</v>
      </c>
      <c r="D2997" t="s">
        <v>12362</v>
      </c>
      <c r="E2997" s="4"/>
      <c r="F2997" s="5"/>
    </row>
    <row r="2998" spans="1:7" x14ac:dyDescent="0.25">
      <c r="A2998">
        <v>14729462</v>
      </c>
      <c r="B2998" t="s">
        <v>20031</v>
      </c>
      <c r="C2998">
        <v>212832</v>
      </c>
      <c r="D2998" t="s">
        <v>12362</v>
      </c>
      <c r="E2998" s="4"/>
      <c r="F2998" s="5"/>
    </row>
    <row r="2999" spans="1:7" x14ac:dyDescent="0.25">
      <c r="A2999">
        <v>14729463</v>
      </c>
      <c r="B2999" t="s">
        <v>20032</v>
      </c>
      <c r="C2999">
        <v>212832</v>
      </c>
      <c r="D2999" t="s">
        <v>12362</v>
      </c>
      <c r="E2999" s="4"/>
      <c r="F2999" s="5"/>
    </row>
    <row r="3000" spans="1:7" x14ac:dyDescent="0.25">
      <c r="A3000">
        <v>13896077</v>
      </c>
      <c r="B3000" t="s">
        <v>13776</v>
      </c>
      <c r="C3000">
        <v>212832</v>
      </c>
      <c r="D3000" t="s">
        <v>12362</v>
      </c>
      <c r="E3000" s="4"/>
      <c r="F3000" s="5"/>
    </row>
    <row r="3001" spans="1:7" x14ac:dyDescent="0.25">
      <c r="A3001">
        <v>14729466</v>
      </c>
      <c r="B3001" t="s">
        <v>13776</v>
      </c>
      <c r="C3001">
        <v>212832</v>
      </c>
      <c r="D3001" t="s">
        <v>12362</v>
      </c>
      <c r="E3001" s="4"/>
      <c r="F3001" s="5"/>
    </row>
    <row r="3002" spans="1:7" x14ac:dyDescent="0.25">
      <c r="A3002">
        <v>14729468</v>
      </c>
      <c r="B3002" t="s">
        <v>20033</v>
      </c>
      <c r="C3002">
        <v>212832</v>
      </c>
      <c r="D3002" t="s">
        <v>12362</v>
      </c>
      <c r="E3002" s="4"/>
      <c r="F3002" s="5"/>
    </row>
    <row r="3003" spans="1:7" x14ac:dyDescent="0.25">
      <c r="A3003">
        <v>13564330</v>
      </c>
      <c r="B3003" t="s">
        <v>12435</v>
      </c>
      <c r="C3003">
        <v>212832</v>
      </c>
      <c r="D3003" t="s">
        <v>12362</v>
      </c>
      <c r="E3003" s="4"/>
      <c r="F3003" s="5"/>
      <c r="G3003" t="s">
        <v>12394</v>
      </c>
    </row>
    <row r="3004" spans="1:7" x14ac:dyDescent="0.25">
      <c r="A3004">
        <v>14729469</v>
      </c>
      <c r="B3004" t="s">
        <v>20034</v>
      </c>
      <c r="C3004">
        <v>212832</v>
      </c>
      <c r="D3004" t="s">
        <v>12362</v>
      </c>
      <c r="E3004" s="4"/>
      <c r="F3004" s="5"/>
    </row>
    <row r="3005" spans="1:7" x14ac:dyDescent="0.25">
      <c r="A3005">
        <v>14729470</v>
      </c>
      <c r="B3005" t="s">
        <v>20035</v>
      </c>
      <c r="C3005">
        <v>212832</v>
      </c>
      <c r="D3005" t="s">
        <v>12362</v>
      </c>
      <c r="E3005" s="4"/>
      <c r="F3005" s="5"/>
    </row>
    <row r="3006" spans="1:7" x14ac:dyDescent="0.25">
      <c r="A3006">
        <v>14729471</v>
      </c>
      <c r="B3006" t="s">
        <v>20036</v>
      </c>
      <c r="C3006">
        <v>212832</v>
      </c>
      <c r="D3006" t="s">
        <v>12362</v>
      </c>
      <c r="E3006" s="4"/>
      <c r="F3006" s="5"/>
    </row>
    <row r="3007" spans="1:7" x14ac:dyDescent="0.25">
      <c r="A3007">
        <v>13564331</v>
      </c>
      <c r="B3007" t="s">
        <v>12436</v>
      </c>
      <c r="C3007">
        <v>212832</v>
      </c>
      <c r="D3007" t="s">
        <v>12362</v>
      </c>
      <c r="E3007" s="4"/>
      <c r="F3007" s="5"/>
      <c r="G3007" t="s">
        <v>12437</v>
      </c>
    </row>
    <row r="3008" spans="1:7" x14ac:dyDescent="0.25">
      <c r="A3008">
        <v>13896079</v>
      </c>
      <c r="B3008" t="s">
        <v>13777</v>
      </c>
      <c r="C3008">
        <v>212832</v>
      </c>
      <c r="D3008" t="s">
        <v>12362</v>
      </c>
      <c r="E3008" s="4"/>
      <c r="F3008" s="5"/>
      <c r="G3008" t="s">
        <v>13778</v>
      </c>
    </row>
    <row r="3009" spans="1:7" x14ac:dyDescent="0.25">
      <c r="A3009">
        <v>14123727</v>
      </c>
      <c r="B3009" t="s">
        <v>15616</v>
      </c>
      <c r="C3009">
        <v>704710</v>
      </c>
      <c r="D3009" t="s">
        <v>15617</v>
      </c>
      <c r="E3009" s="4"/>
      <c r="F3009" s="5"/>
    </row>
    <row r="3010" spans="1:7" x14ac:dyDescent="0.25">
      <c r="A3010">
        <v>14729478</v>
      </c>
      <c r="B3010" t="s">
        <v>20037</v>
      </c>
      <c r="C3010">
        <v>212832</v>
      </c>
      <c r="D3010" t="s">
        <v>12362</v>
      </c>
      <c r="E3010" s="4"/>
      <c r="F3010" s="5"/>
    </row>
    <row r="3011" spans="1:7" x14ac:dyDescent="0.25">
      <c r="A3011">
        <v>13564335</v>
      </c>
      <c r="B3011" t="s">
        <v>12438</v>
      </c>
      <c r="C3011">
        <v>212832</v>
      </c>
      <c r="D3011" t="s">
        <v>12362</v>
      </c>
      <c r="E3011" s="4"/>
      <c r="F3011" s="5"/>
      <c r="G3011" t="s">
        <v>12397</v>
      </c>
    </row>
    <row r="3012" spans="1:7" x14ac:dyDescent="0.25">
      <c r="A3012">
        <v>10103368</v>
      </c>
      <c r="B3012" t="s">
        <v>5605</v>
      </c>
      <c r="C3012">
        <v>8157</v>
      </c>
      <c r="D3012" t="s">
        <v>5604</v>
      </c>
      <c r="E3012" s="4"/>
      <c r="F3012" s="5"/>
    </row>
    <row r="3013" spans="1:7" x14ac:dyDescent="0.25">
      <c r="A3013">
        <v>13692091</v>
      </c>
      <c r="B3013" t="s">
        <v>9587</v>
      </c>
      <c r="C3013">
        <v>8157</v>
      </c>
      <c r="D3013" t="s">
        <v>5604</v>
      </c>
      <c r="E3013" s="4"/>
      <c r="F3013" s="5"/>
      <c r="G3013" t="s">
        <v>5607</v>
      </c>
    </row>
    <row r="3014" spans="1:7" x14ac:dyDescent="0.25">
      <c r="A3014">
        <v>12560860</v>
      </c>
      <c r="B3014" t="s">
        <v>9587</v>
      </c>
      <c r="C3014">
        <v>8157</v>
      </c>
      <c r="D3014" t="s">
        <v>5604</v>
      </c>
      <c r="E3014" s="4"/>
      <c r="F3014" s="5"/>
    </row>
    <row r="3015" spans="1:7" x14ac:dyDescent="0.25">
      <c r="A3015">
        <v>11618161</v>
      </c>
      <c r="B3015" t="s">
        <v>7734</v>
      </c>
      <c r="C3015">
        <v>490224</v>
      </c>
      <c r="D3015" t="s">
        <v>7735</v>
      </c>
      <c r="E3015" s="4"/>
      <c r="F3015" s="5"/>
      <c r="G3015" t="s">
        <v>7736</v>
      </c>
    </row>
    <row r="3016" spans="1:7" x14ac:dyDescent="0.25">
      <c r="A3016">
        <v>14661381</v>
      </c>
      <c r="B3016" t="s">
        <v>7734</v>
      </c>
      <c r="C3016">
        <v>17784</v>
      </c>
      <c r="D3016" t="s">
        <v>644</v>
      </c>
      <c r="E3016" s="4"/>
      <c r="F3016" s="5"/>
    </row>
    <row r="3017" spans="1:7" x14ac:dyDescent="0.25">
      <c r="A3017">
        <v>14598418</v>
      </c>
      <c r="B3017" t="s">
        <v>17628</v>
      </c>
      <c r="C3017">
        <v>522174</v>
      </c>
      <c r="D3017" t="s">
        <v>13086</v>
      </c>
      <c r="E3017" s="4"/>
      <c r="F3017" s="5"/>
    </row>
    <row r="3018" spans="1:7" x14ac:dyDescent="0.25">
      <c r="A3018">
        <v>14572355</v>
      </c>
      <c r="B3018" t="s">
        <v>17011</v>
      </c>
      <c r="C3018">
        <v>522128</v>
      </c>
      <c r="D3018" t="s">
        <v>13051</v>
      </c>
      <c r="E3018" s="4"/>
      <c r="F3018" s="5"/>
    </row>
    <row r="3019" spans="1:7" x14ac:dyDescent="0.25">
      <c r="A3019">
        <v>13896080</v>
      </c>
      <c r="B3019" t="s">
        <v>13779</v>
      </c>
      <c r="C3019">
        <v>212832</v>
      </c>
      <c r="D3019" t="s">
        <v>12362</v>
      </c>
      <c r="E3019" s="4"/>
      <c r="F3019" s="5"/>
      <c r="G3019" t="s">
        <v>2881</v>
      </c>
    </row>
    <row r="3020" spans="1:7" x14ac:dyDescent="0.25">
      <c r="A3020">
        <v>13896082</v>
      </c>
      <c r="B3020" t="s">
        <v>13780</v>
      </c>
      <c r="C3020">
        <v>212832</v>
      </c>
      <c r="D3020" t="s">
        <v>12362</v>
      </c>
      <c r="E3020" s="4"/>
      <c r="F3020" s="5"/>
      <c r="G3020" t="s">
        <v>2405</v>
      </c>
    </row>
    <row r="3021" spans="1:7" x14ac:dyDescent="0.25">
      <c r="A3021">
        <v>14729480</v>
      </c>
      <c r="B3021" t="s">
        <v>20038</v>
      </c>
      <c r="C3021">
        <v>212832</v>
      </c>
      <c r="D3021" t="s">
        <v>12362</v>
      </c>
      <c r="E3021" s="4"/>
      <c r="F3021" s="5"/>
    </row>
    <row r="3022" spans="1:7" x14ac:dyDescent="0.25">
      <c r="A3022">
        <v>14729481</v>
      </c>
      <c r="B3022" t="s">
        <v>20039</v>
      </c>
      <c r="C3022">
        <v>212832</v>
      </c>
      <c r="D3022" t="s">
        <v>12362</v>
      </c>
      <c r="E3022" s="4"/>
      <c r="F3022" s="5"/>
    </row>
    <row r="3023" spans="1:7" x14ac:dyDescent="0.25">
      <c r="A3023">
        <v>14729482</v>
      </c>
      <c r="B3023" t="s">
        <v>20040</v>
      </c>
      <c r="C3023">
        <v>212832</v>
      </c>
      <c r="D3023" t="s">
        <v>12362</v>
      </c>
      <c r="E3023" s="4"/>
      <c r="F3023" s="5"/>
    </row>
    <row r="3024" spans="1:7" x14ac:dyDescent="0.25">
      <c r="A3024">
        <v>13564336</v>
      </c>
      <c r="B3024" t="s">
        <v>12439</v>
      </c>
      <c r="C3024">
        <v>212832</v>
      </c>
      <c r="D3024" t="s">
        <v>12362</v>
      </c>
      <c r="E3024" s="4"/>
      <c r="F3024" s="5"/>
      <c r="G3024" t="s">
        <v>2432</v>
      </c>
    </row>
    <row r="3025" spans="1:7" x14ac:dyDescent="0.25">
      <c r="A3025">
        <v>14729483</v>
      </c>
      <c r="B3025" t="s">
        <v>20041</v>
      </c>
      <c r="C3025">
        <v>212832</v>
      </c>
      <c r="D3025" t="s">
        <v>12362</v>
      </c>
      <c r="E3025" s="4"/>
      <c r="F3025" s="5"/>
    </row>
    <row r="3026" spans="1:7" x14ac:dyDescent="0.25">
      <c r="A3026">
        <v>14729484</v>
      </c>
      <c r="B3026" t="s">
        <v>20042</v>
      </c>
      <c r="C3026">
        <v>212832</v>
      </c>
      <c r="D3026" t="s">
        <v>12362</v>
      </c>
      <c r="E3026" s="4"/>
      <c r="F3026" s="5"/>
    </row>
    <row r="3027" spans="1:7" x14ac:dyDescent="0.25">
      <c r="A3027">
        <v>13896084</v>
      </c>
      <c r="B3027" t="s">
        <v>13781</v>
      </c>
      <c r="C3027">
        <v>212832</v>
      </c>
      <c r="D3027" t="s">
        <v>12362</v>
      </c>
      <c r="E3027" s="4"/>
      <c r="F3027" s="5"/>
      <c r="G3027" t="s">
        <v>12373</v>
      </c>
    </row>
    <row r="3028" spans="1:7" x14ac:dyDescent="0.25">
      <c r="A3028">
        <v>14051113</v>
      </c>
      <c r="B3028" t="s">
        <v>15318</v>
      </c>
      <c r="C3028">
        <v>316773</v>
      </c>
      <c r="D3028" t="s">
        <v>1667</v>
      </c>
      <c r="E3028" s="4"/>
      <c r="F3028" s="5"/>
    </row>
    <row r="3029" spans="1:7" x14ac:dyDescent="0.25">
      <c r="A3029">
        <v>14572356</v>
      </c>
      <c r="B3029" t="s">
        <v>17012</v>
      </c>
      <c r="C3029">
        <v>522128</v>
      </c>
      <c r="D3029" t="s">
        <v>13051</v>
      </c>
      <c r="E3029" s="4"/>
      <c r="F3029" s="5"/>
    </row>
    <row r="3030" spans="1:7" x14ac:dyDescent="0.25">
      <c r="A3030">
        <v>9333090</v>
      </c>
      <c r="B3030" t="s">
        <v>4746</v>
      </c>
      <c r="C3030">
        <v>46030</v>
      </c>
      <c r="D3030" t="s">
        <v>1952</v>
      </c>
      <c r="E3030" s="4"/>
      <c r="F3030" s="5"/>
    </row>
    <row r="3031" spans="1:7" x14ac:dyDescent="0.25">
      <c r="A3031">
        <v>13001951</v>
      </c>
      <c r="B3031" t="s">
        <v>10430</v>
      </c>
      <c r="C3031">
        <v>499565</v>
      </c>
      <c r="D3031" t="s">
        <v>8668</v>
      </c>
      <c r="E3031" s="4"/>
      <c r="F3031" s="5"/>
      <c r="G3031" t="s">
        <v>10431</v>
      </c>
    </row>
    <row r="3032" spans="1:7" x14ac:dyDescent="0.25">
      <c r="A3032">
        <v>14825976</v>
      </c>
      <c r="B3032" t="s">
        <v>20824</v>
      </c>
      <c r="C3032">
        <v>487508</v>
      </c>
      <c r="D3032" t="s">
        <v>19006</v>
      </c>
      <c r="E3032" s="4"/>
      <c r="F3032" s="5"/>
    </row>
    <row r="3033" spans="1:7" x14ac:dyDescent="0.25">
      <c r="A3033">
        <v>14661394</v>
      </c>
      <c r="B3033" t="s">
        <v>18356</v>
      </c>
      <c r="C3033">
        <v>330719</v>
      </c>
      <c r="D3033" t="s">
        <v>14309</v>
      </c>
      <c r="E3033" s="4"/>
      <c r="F3033" s="5"/>
    </row>
    <row r="3034" spans="1:7" x14ac:dyDescent="0.25">
      <c r="A3034">
        <v>14829749</v>
      </c>
      <c r="B3034" t="s">
        <v>20946</v>
      </c>
      <c r="C3034">
        <v>61430</v>
      </c>
      <c r="D3034" t="s">
        <v>10888</v>
      </c>
      <c r="E3034" s="4"/>
      <c r="F3034" s="5"/>
    </row>
    <row r="3035" spans="1:7" x14ac:dyDescent="0.25">
      <c r="A3035">
        <v>14661396</v>
      </c>
      <c r="B3035" t="s">
        <v>18357</v>
      </c>
      <c r="C3035">
        <v>412940</v>
      </c>
      <c r="D3035" t="s">
        <v>18253</v>
      </c>
      <c r="E3035" s="4"/>
      <c r="F3035" s="5"/>
    </row>
    <row r="3036" spans="1:7" x14ac:dyDescent="0.25">
      <c r="A3036">
        <v>13211331</v>
      </c>
      <c r="B3036" t="s">
        <v>11179</v>
      </c>
      <c r="E3036" s="4"/>
      <c r="F3036" s="5"/>
      <c r="G3036" t="s">
        <v>11180</v>
      </c>
    </row>
    <row r="3037" spans="1:7" x14ac:dyDescent="0.25">
      <c r="A3037">
        <v>11836073</v>
      </c>
      <c r="B3037" t="s">
        <v>8024</v>
      </c>
      <c r="C3037">
        <v>55226</v>
      </c>
      <c r="D3037" t="s">
        <v>716</v>
      </c>
      <c r="E3037" s="4"/>
      <c r="F3037" s="5"/>
    </row>
    <row r="3038" spans="1:7" x14ac:dyDescent="0.25">
      <c r="A3038">
        <v>14039186</v>
      </c>
      <c r="B3038" t="s">
        <v>15109</v>
      </c>
      <c r="C3038">
        <v>55226</v>
      </c>
      <c r="D3038" t="s">
        <v>716</v>
      </c>
      <c r="E3038" s="4"/>
      <c r="F3038" s="5"/>
    </row>
    <row r="3039" spans="1:7" x14ac:dyDescent="0.25">
      <c r="A3039">
        <v>3869909</v>
      </c>
      <c r="B3039" t="s">
        <v>568</v>
      </c>
      <c r="C3039">
        <v>8755</v>
      </c>
      <c r="D3039" t="s">
        <v>449</v>
      </c>
      <c r="E3039" s="4"/>
      <c r="F3039" s="5"/>
    </row>
    <row r="3040" spans="1:7" x14ac:dyDescent="0.25">
      <c r="A3040">
        <v>7082360</v>
      </c>
      <c r="B3040" t="s">
        <v>2152</v>
      </c>
      <c r="C3040">
        <v>357328</v>
      </c>
      <c r="D3040" t="s">
        <v>2153</v>
      </c>
      <c r="E3040" s="4"/>
      <c r="F3040" s="5"/>
    </row>
    <row r="3041" spans="1:7" x14ac:dyDescent="0.25">
      <c r="A3041">
        <v>6027542</v>
      </c>
      <c r="B3041" t="s">
        <v>1465</v>
      </c>
      <c r="C3041">
        <v>70538</v>
      </c>
      <c r="D3041" t="s">
        <v>998</v>
      </c>
      <c r="E3041" s="4"/>
      <c r="F3041" s="5"/>
    </row>
    <row r="3042" spans="1:7" x14ac:dyDescent="0.25">
      <c r="A3042">
        <v>8330662</v>
      </c>
      <c r="B3042" t="s">
        <v>3382</v>
      </c>
      <c r="C3042">
        <v>67872</v>
      </c>
      <c r="D3042" t="s">
        <v>680</v>
      </c>
      <c r="E3042" s="4"/>
      <c r="F3042" s="5"/>
    </row>
    <row r="3043" spans="1:7" x14ac:dyDescent="0.25">
      <c r="A3043">
        <v>10436102</v>
      </c>
      <c r="B3043" t="s">
        <v>6080</v>
      </c>
      <c r="C3043">
        <v>175088</v>
      </c>
      <c r="D3043" t="s">
        <v>6076</v>
      </c>
      <c r="E3043" s="4"/>
      <c r="F3043" s="5"/>
      <c r="G3043" t="s">
        <v>6077</v>
      </c>
    </row>
    <row r="3044" spans="1:7" x14ac:dyDescent="0.25">
      <c r="A3044">
        <v>8218309</v>
      </c>
      <c r="B3044" t="s">
        <v>3316</v>
      </c>
      <c r="C3044">
        <v>7840</v>
      </c>
      <c r="D3044" t="s">
        <v>5</v>
      </c>
      <c r="E3044" s="4"/>
      <c r="F3044" s="5"/>
      <c r="G3044" t="s">
        <v>457</v>
      </c>
    </row>
    <row r="3045" spans="1:7" x14ac:dyDescent="0.25">
      <c r="A3045">
        <v>14717359</v>
      </c>
      <c r="B3045" t="s">
        <v>19598</v>
      </c>
      <c r="C3045">
        <v>7840</v>
      </c>
      <c r="D3045" t="s">
        <v>5</v>
      </c>
      <c r="E3045" s="4"/>
      <c r="F3045" s="5"/>
    </row>
    <row r="3046" spans="1:7" x14ac:dyDescent="0.25">
      <c r="A3046">
        <v>14566646</v>
      </c>
      <c r="B3046" t="s">
        <v>16590</v>
      </c>
      <c r="C3046">
        <v>717378</v>
      </c>
      <c r="D3046" t="s">
        <v>16591</v>
      </c>
      <c r="E3046" s="4"/>
      <c r="F3046" s="5"/>
    </row>
    <row r="3047" spans="1:7" x14ac:dyDescent="0.25">
      <c r="A3047">
        <v>14572358</v>
      </c>
      <c r="B3047" t="s">
        <v>17013</v>
      </c>
      <c r="C3047">
        <v>544235</v>
      </c>
      <c r="D3047" t="s">
        <v>13091</v>
      </c>
      <c r="E3047" s="4"/>
      <c r="F3047" s="5"/>
    </row>
    <row r="3048" spans="1:7" x14ac:dyDescent="0.25">
      <c r="A3048">
        <v>11093307</v>
      </c>
      <c r="B3048" t="s">
        <v>6846</v>
      </c>
      <c r="C3048">
        <v>134544</v>
      </c>
      <c r="D3048" t="s">
        <v>287</v>
      </c>
      <c r="E3048" s="4"/>
      <c r="F3048" s="5"/>
    </row>
    <row r="3049" spans="1:7" x14ac:dyDescent="0.25">
      <c r="A3049">
        <v>8628716</v>
      </c>
      <c r="B3049" t="s">
        <v>3664</v>
      </c>
      <c r="C3049">
        <v>82161</v>
      </c>
      <c r="D3049" t="s">
        <v>3663</v>
      </c>
      <c r="E3049" s="4"/>
      <c r="F3049" s="5"/>
    </row>
    <row r="3050" spans="1:7" x14ac:dyDescent="0.25">
      <c r="A3050">
        <v>14677219</v>
      </c>
      <c r="B3050" t="s">
        <v>19031</v>
      </c>
      <c r="E3050" s="4"/>
      <c r="F3050" s="5"/>
    </row>
    <row r="3051" spans="1:7" x14ac:dyDescent="0.25">
      <c r="A3051">
        <v>14677399</v>
      </c>
      <c r="B3051" t="s">
        <v>19031</v>
      </c>
      <c r="E3051" s="4"/>
      <c r="F3051" s="5"/>
    </row>
    <row r="3052" spans="1:7" x14ac:dyDescent="0.25">
      <c r="A3052">
        <v>14720233</v>
      </c>
      <c r="B3052" t="s">
        <v>19671</v>
      </c>
      <c r="C3052">
        <v>58681</v>
      </c>
      <c r="D3052" t="s">
        <v>96</v>
      </c>
      <c r="E3052" s="4"/>
      <c r="F3052" s="5"/>
    </row>
    <row r="3053" spans="1:7" x14ac:dyDescent="0.25">
      <c r="A3053">
        <v>14006489</v>
      </c>
      <c r="B3053" t="s">
        <v>14740</v>
      </c>
      <c r="C3053">
        <v>332438</v>
      </c>
      <c r="D3053" t="s">
        <v>14741</v>
      </c>
      <c r="E3053" s="4"/>
      <c r="F3053" s="5"/>
      <c r="G3053" t="s">
        <v>14742</v>
      </c>
    </row>
    <row r="3054" spans="1:7" x14ac:dyDescent="0.25">
      <c r="A3054">
        <v>14727833</v>
      </c>
      <c r="B3054" t="s">
        <v>19856</v>
      </c>
      <c r="C3054">
        <v>509019</v>
      </c>
      <c r="D3054" t="s">
        <v>10336</v>
      </c>
      <c r="E3054" s="4"/>
      <c r="F3054" s="5"/>
    </row>
    <row r="3055" spans="1:7" x14ac:dyDescent="0.25">
      <c r="A3055">
        <v>14844485</v>
      </c>
      <c r="B3055" t="s">
        <v>21555</v>
      </c>
      <c r="E3055" s="4"/>
      <c r="F3055" s="5"/>
    </row>
    <row r="3056" spans="1:7" x14ac:dyDescent="0.25">
      <c r="A3056">
        <v>14554115</v>
      </c>
      <c r="B3056" t="s">
        <v>16435</v>
      </c>
      <c r="E3056" s="4"/>
      <c r="F3056" s="5"/>
    </row>
    <row r="3057" spans="1:8" x14ac:dyDescent="0.25">
      <c r="A3057">
        <v>14598413</v>
      </c>
      <c r="B3057" t="s">
        <v>17626</v>
      </c>
      <c r="C3057">
        <v>522174</v>
      </c>
      <c r="D3057" t="s">
        <v>13086</v>
      </c>
      <c r="E3057" s="4"/>
      <c r="F3057" s="5"/>
    </row>
    <row r="3058" spans="1:8" x14ac:dyDescent="0.25">
      <c r="A3058">
        <v>14598414</v>
      </c>
      <c r="B3058" t="s">
        <v>17627</v>
      </c>
      <c r="C3058">
        <v>522174</v>
      </c>
      <c r="D3058" t="s">
        <v>13086</v>
      </c>
      <c r="E3058" s="4"/>
      <c r="F3058" s="5"/>
    </row>
    <row r="3059" spans="1:8" x14ac:dyDescent="0.25">
      <c r="A3059">
        <v>13508473</v>
      </c>
      <c r="B3059" t="s">
        <v>12108</v>
      </c>
      <c r="C3059">
        <v>490223</v>
      </c>
      <c r="D3059" t="s">
        <v>7750</v>
      </c>
      <c r="E3059" s="4"/>
      <c r="F3059" s="5"/>
      <c r="G3059" t="s">
        <v>12109</v>
      </c>
    </row>
    <row r="3060" spans="1:8" x14ac:dyDescent="0.25">
      <c r="A3060">
        <v>14832067</v>
      </c>
      <c r="B3060" t="s">
        <v>16493</v>
      </c>
      <c r="C3060">
        <v>722298</v>
      </c>
      <c r="D3060" t="s">
        <v>21244</v>
      </c>
      <c r="E3060" s="4"/>
      <c r="F3060" s="5"/>
    </row>
    <row r="3061" spans="1:8" x14ac:dyDescent="0.25">
      <c r="A3061">
        <v>14563368</v>
      </c>
      <c r="B3061" t="s">
        <v>16493</v>
      </c>
      <c r="E3061" s="4"/>
      <c r="F3061" s="5"/>
    </row>
    <row r="3062" spans="1:8" x14ac:dyDescent="0.25">
      <c r="A3062">
        <v>14755056</v>
      </c>
      <c r="B3062" t="s">
        <v>20664</v>
      </c>
      <c r="C3062">
        <v>484037</v>
      </c>
      <c r="D3062" t="s">
        <v>20662</v>
      </c>
      <c r="E3062" s="4"/>
      <c r="F3062" s="5"/>
    </row>
    <row r="3063" spans="1:8" x14ac:dyDescent="0.25">
      <c r="A3063">
        <v>9087495</v>
      </c>
      <c r="B3063" t="s">
        <v>4357</v>
      </c>
      <c r="C3063">
        <v>397752</v>
      </c>
      <c r="D3063" t="s">
        <v>4315</v>
      </c>
      <c r="E3063" s="4"/>
      <c r="F3063" s="5"/>
      <c r="G3063" t="s">
        <v>4102</v>
      </c>
    </row>
    <row r="3064" spans="1:8" x14ac:dyDescent="0.25">
      <c r="A3064">
        <v>12096009</v>
      </c>
      <c r="B3064" t="s">
        <v>8625</v>
      </c>
      <c r="C3064">
        <v>26022</v>
      </c>
      <c r="D3064" t="s">
        <v>5840</v>
      </c>
      <c r="E3064" s="4"/>
      <c r="F3064" s="5"/>
      <c r="G3064" t="s">
        <v>8626</v>
      </c>
    </row>
    <row r="3065" spans="1:8" x14ac:dyDescent="0.25">
      <c r="A3065">
        <v>10071936</v>
      </c>
      <c r="B3065" t="s">
        <v>5556</v>
      </c>
      <c r="C3065">
        <v>39243</v>
      </c>
      <c r="D3065" t="s">
        <v>807</v>
      </c>
      <c r="E3065" s="4"/>
      <c r="F3065" s="5"/>
    </row>
    <row r="3066" spans="1:8" x14ac:dyDescent="0.25">
      <c r="A3066">
        <v>14123535</v>
      </c>
      <c r="B3066" t="s">
        <v>15592</v>
      </c>
      <c r="E3066" s="4"/>
      <c r="F3066" s="5"/>
    </row>
    <row r="3067" spans="1:8" x14ac:dyDescent="0.25">
      <c r="A3067">
        <v>12336615</v>
      </c>
      <c r="B3067" t="s">
        <v>5612</v>
      </c>
      <c r="E3067" s="4"/>
      <c r="F3067" s="5"/>
      <c r="G3067" t="s">
        <v>1251</v>
      </c>
    </row>
    <row r="3068" spans="1:8" x14ac:dyDescent="0.25">
      <c r="A3068">
        <v>8887631</v>
      </c>
      <c r="B3068" t="s">
        <v>3925</v>
      </c>
      <c r="C3068">
        <v>250869</v>
      </c>
      <c r="D3068" t="s">
        <v>3745</v>
      </c>
      <c r="E3068" s="4"/>
      <c r="F3068" s="5"/>
    </row>
    <row r="3069" spans="1:8" x14ac:dyDescent="0.25">
      <c r="A3069">
        <v>7292724</v>
      </c>
      <c r="B3069" t="s">
        <v>2298</v>
      </c>
      <c r="C3069">
        <v>352833</v>
      </c>
      <c r="D3069" t="s">
        <v>2159</v>
      </c>
      <c r="E3069" s="4"/>
      <c r="F3069" s="5"/>
      <c r="G3069" t="s">
        <v>72</v>
      </c>
    </row>
    <row r="3070" spans="1:8" x14ac:dyDescent="0.25">
      <c r="A3070">
        <v>6915932</v>
      </c>
      <c r="B3070" t="s">
        <v>2022</v>
      </c>
      <c r="C3070">
        <v>70587</v>
      </c>
      <c r="D3070" t="s">
        <v>1814</v>
      </c>
      <c r="E3070" s="4"/>
      <c r="F3070" s="5"/>
      <c r="G3070" t="s">
        <v>2023</v>
      </c>
      <c r="H3070" t="s">
        <v>2024</v>
      </c>
    </row>
    <row r="3071" spans="1:8" x14ac:dyDescent="0.25">
      <c r="A3071">
        <v>9185056</v>
      </c>
      <c r="B3071" t="s">
        <v>4564</v>
      </c>
      <c r="C3071">
        <v>414763</v>
      </c>
      <c r="D3071" t="s">
        <v>4565</v>
      </c>
      <c r="E3071" s="4"/>
      <c r="F3071" s="5"/>
    </row>
    <row r="3072" spans="1:8" x14ac:dyDescent="0.25">
      <c r="A3072">
        <v>14690824</v>
      </c>
      <c r="B3072" t="s">
        <v>19416</v>
      </c>
      <c r="E3072" s="4"/>
      <c r="F3072" s="5"/>
    </row>
    <row r="3073" spans="1:7" x14ac:dyDescent="0.25">
      <c r="A3073">
        <v>13138691</v>
      </c>
      <c r="B3073" t="s">
        <v>10937</v>
      </c>
      <c r="C3073">
        <v>314112</v>
      </c>
      <c r="D3073" t="s">
        <v>1520</v>
      </c>
      <c r="E3073" s="4"/>
      <c r="F3073" s="5"/>
    </row>
    <row r="3074" spans="1:7" x14ac:dyDescent="0.25">
      <c r="A3074">
        <v>14144785</v>
      </c>
      <c r="B3074" t="s">
        <v>15785</v>
      </c>
      <c r="C3074">
        <v>70587</v>
      </c>
      <c r="D3074" t="s">
        <v>1814</v>
      </c>
      <c r="E3074" s="4"/>
      <c r="F3074" s="5"/>
    </row>
    <row r="3075" spans="1:7" x14ac:dyDescent="0.25">
      <c r="A3075">
        <v>14844521</v>
      </c>
      <c r="B3075" t="s">
        <v>21556</v>
      </c>
      <c r="E3075" s="4"/>
      <c r="F3075" s="5"/>
    </row>
    <row r="3076" spans="1:7" x14ac:dyDescent="0.25">
      <c r="A3076">
        <v>13468904</v>
      </c>
      <c r="B3076" t="s">
        <v>9511</v>
      </c>
      <c r="C3076">
        <v>70992</v>
      </c>
      <c r="D3076" t="s">
        <v>11582</v>
      </c>
      <c r="E3076" s="4"/>
      <c r="F3076" s="5"/>
      <c r="G3076" t="s">
        <v>189</v>
      </c>
    </row>
    <row r="3077" spans="1:7" x14ac:dyDescent="0.25">
      <c r="A3077">
        <v>14680190</v>
      </c>
      <c r="B3077" t="s">
        <v>19214</v>
      </c>
      <c r="E3077" s="4"/>
      <c r="F3077" s="5"/>
    </row>
    <row r="3078" spans="1:7" x14ac:dyDescent="0.25">
      <c r="A3078">
        <v>14739397</v>
      </c>
      <c r="B3078" t="s">
        <v>20620</v>
      </c>
      <c r="E3078" s="4"/>
      <c r="F3078" s="5"/>
    </row>
    <row r="3079" spans="1:7" x14ac:dyDescent="0.25">
      <c r="A3079">
        <v>14510220</v>
      </c>
      <c r="B3079" t="s">
        <v>16288</v>
      </c>
      <c r="C3079">
        <v>712723</v>
      </c>
      <c r="D3079" t="s">
        <v>16289</v>
      </c>
      <c r="E3079" s="4"/>
      <c r="F3079" s="5"/>
    </row>
    <row r="3080" spans="1:7" x14ac:dyDescent="0.25">
      <c r="A3080">
        <v>8894352</v>
      </c>
      <c r="B3080" t="s">
        <v>3936</v>
      </c>
      <c r="C3080">
        <v>409548</v>
      </c>
      <c r="D3080" t="s">
        <v>3937</v>
      </c>
      <c r="E3080" s="4"/>
      <c r="F3080" s="5"/>
    </row>
    <row r="3081" spans="1:7" x14ac:dyDescent="0.25">
      <c r="A3081">
        <v>7927876</v>
      </c>
      <c r="B3081" t="s">
        <v>2787</v>
      </c>
      <c r="C3081">
        <v>350441</v>
      </c>
      <c r="D3081" t="s">
        <v>2788</v>
      </c>
      <c r="E3081" s="4"/>
      <c r="F3081" s="5"/>
      <c r="G3081" t="s">
        <v>2789</v>
      </c>
    </row>
    <row r="3082" spans="1:7" x14ac:dyDescent="0.25">
      <c r="A3082">
        <v>12412510</v>
      </c>
      <c r="B3082" t="s">
        <v>5377</v>
      </c>
      <c r="C3082">
        <v>25860</v>
      </c>
      <c r="D3082" t="s">
        <v>2993</v>
      </c>
      <c r="E3082" s="4"/>
      <c r="F3082" s="5"/>
    </row>
    <row r="3083" spans="1:7" x14ac:dyDescent="0.25">
      <c r="A3083">
        <v>14566655</v>
      </c>
      <c r="B3083" t="s">
        <v>16592</v>
      </c>
      <c r="C3083">
        <v>48713</v>
      </c>
      <c r="D3083" t="s">
        <v>713</v>
      </c>
      <c r="E3083" s="4"/>
      <c r="F3083" s="5"/>
    </row>
    <row r="3084" spans="1:7" x14ac:dyDescent="0.25">
      <c r="A3084">
        <v>7407854</v>
      </c>
      <c r="B3084" t="s">
        <v>2413</v>
      </c>
      <c r="C3084">
        <v>212835</v>
      </c>
      <c r="D3084" t="s">
        <v>2397</v>
      </c>
      <c r="E3084" s="4"/>
      <c r="F3084" s="5"/>
    </row>
    <row r="3085" spans="1:7" x14ac:dyDescent="0.25">
      <c r="A3085">
        <v>14621836</v>
      </c>
      <c r="B3085" t="s">
        <v>17876</v>
      </c>
      <c r="C3085">
        <v>539508</v>
      </c>
      <c r="D3085" t="s">
        <v>15966</v>
      </c>
      <c r="E3085" s="4"/>
      <c r="F3085" s="5"/>
    </row>
    <row r="3086" spans="1:7" x14ac:dyDescent="0.25">
      <c r="A3086">
        <v>11205869</v>
      </c>
      <c r="B3086" t="s">
        <v>7010</v>
      </c>
      <c r="C3086">
        <v>474252</v>
      </c>
      <c r="D3086" t="s">
        <v>7011</v>
      </c>
      <c r="E3086" s="4"/>
      <c r="F3086" s="5"/>
      <c r="G3086" t="s">
        <v>7012</v>
      </c>
    </row>
    <row r="3087" spans="1:7" x14ac:dyDescent="0.25">
      <c r="A3087">
        <v>14635465</v>
      </c>
      <c r="B3087" t="s">
        <v>17995</v>
      </c>
      <c r="E3087" s="4"/>
      <c r="F3087" s="5"/>
    </row>
    <row r="3088" spans="1:7" x14ac:dyDescent="0.25">
      <c r="A3088">
        <v>14572359</v>
      </c>
      <c r="B3088" t="s">
        <v>17014</v>
      </c>
      <c r="C3088">
        <v>522128</v>
      </c>
      <c r="D3088" t="s">
        <v>13051</v>
      </c>
      <c r="E3088" s="4"/>
      <c r="F3088" s="5"/>
    </row>
    <row r="3089" spans="1:7" x14ac:dyDescent="0.25">
      <c r="A3089">
        <v>14572360</v>
      </c>
      <c r="B3089" t="s">
        <v>17015</v>
      </c>
      <c r="C3089">
        <v>522128</v>
      </c>
      <c r="D3089" t="s">
        <v>13051</v>
      </c>
      <c r="E3089" s="4"/>
      <c r="F3089" s="5"/>
    </row>
    <row r="3090" spans="1:7" x14ac:dyDescent="0.25">
      <c r="A3090">
        <v>14677221</v>
      </c>
      <c r="B3090" t="s">
        <v>19033</v>
      </c>
      <c r="E3090" s="4"/>
      <c r="F3090" s="5"/>
    </row>
    <row r="3091" spans="1:7" x14ac:dyDescent="0.25">
      <c r="A3091">
        <v>11564820</v>
      </c>
      <c r="B3091" t="s">
        <v>7617</v>
      </c>
      <c r="C3091">
        <v>488366</v>
      </c>
      <c r="D3091" t="s">
        <v>7618</v>
      </c>
      <c r="E3091" s="4"/>
      <c r="F3091" s="5"/>
      <c r="G3091" t="s">
        <v>7619</v>
      </c>
    </row>
    <row r="3092" spans="1:7" x14ac:dyDescent="0.25">
      <c r="A3092">
        <v>13940868</v>
      </c>
      <c r="B3092" t="s">
        <v>14236</v>
      </c>
      <c r="C3092">
        <v>69629</v>
      </c>
      <c r="D3092" t="s">
        <v>3806</v>
      </c>
      <c r="E3092" s="4"/>
      <c r="F3092" s="5"/>
      <c r="G3092" t="s">
        <v>14237</v>
      </c>
    </row>
    <row r="3093" spans="1:7" x14ac:dyDescent="0.25">
      <c r="A3093">
        <v>14572362</v>
      </c>
      <c r="B3093" t="s">
        <v>14236</v>
      </c>
      <c r="C3093">
        <v>522174</v>
      </c>
      <c r="D3093" t="s">
        <v>13086</v>
      </c>
      <c r="E3093" s="4"/>
      <c r="F3093" s="5"/>
    </row>
    <row r="3094" spans="1:7" x14ac:dyDescent="0.25">
      <c r="A3094">
        <v>9911062</v>
      </c>
      <c r="B3094" t="s">
        <v>5365</v>
      </c>
      <c r="C3094">
        <v>400175</v>
      </c>
      <c r="D3094" t="s">
        <v>5366</v>
      </c>
      <c r="E3094" s="4"/>
      <c r="F3094" s="5"/>
      <c r="G3094" t="s">
        <v>1677</v>
      </c>
    </row>
    <row r="3095" spans="1:7" x14ac:dyDescent="0.25">
      <c r="A3095">
        <v>5851118</v>
      </c>
      <c r="B3095" t="s">
        <v>1319</v>
      </c>
      <c r="C3095">
        <v>58983</v>
      </c>
      <c r="D3095" t="s">
        <v>638</v>
      </c>
      <c r="E3095" s="4"/>
      <c r="F3095" s="5"/>
    </row>
    <row r="3096" spans="1:7" x14ac:dyDescent="0.25">
      <c r="A3096">
        <v>13564343</v>
      </c>
      <c r="B3096" t="s">
        <v>12440</v>
      </c>
      <c r="C3096">
        <v>212832</v>
      </c>
      <c r="D3096" t="s">
        <v>12362</v>
      </c>
      <c r="E3096" s="4"/>
      <c r="F3096" s="5"/>
      <c r="G3096" t="s">
        <v>12428</v>
      </c>
    </row>
    <row r="3097" spans="1:7" x14ac:dyDescent="0.25">
      <c r="A3097">
        <v>9252362</v>
      </c>
      <c r="B3097" t="s">
        <v>3416</v>
      </c>
      <c r="C3097">
        <v>39243</v>
      </c>
      <c r="D3097" t="s">
        <v>807</v>
      </c>
      <c r="E3097" s="4"/>
      <c r="F3097" s="5"/>
      <c r="G3097" t="s">
        <v>4629</v>
      </c>
    </row>
    <row r="3098" spans="1:7" x14ac:dyDescent="0.25">
      <c r="A3098">
        <v>9688632</v>
      </c>
      <c r="B3098" t="s">
        <v>3416</v>
      </c>
      <c r="C3098">
        <v>39243</v>
      </c>
      <c r="D3098" t="s">
        <v>807</v>
      </c>
      <c r="E3098" s="4"/>
      <c r="F3098" s="5"/>
    </row>
    <row r="3099" spans="1:7" x14ac:dyDescent="0.25">
      <c r="A3099">
        <v>14131502</v>
      </c>
      <c r="B3099" t="s">
        <v>15662</v>
      </c>
      <c r="C3099">
        <v>542243</v>
      </c>
      <c r="D3099" t="s">
        <v>15098</v>
      </c>
      <c r="E3099" s="4"/>
      <c r="F3099" s="5"/>
    </row>
    <row r="3100" spans="1:7" x14ac:dyDescent="0.25">
      <c r="A3100">
        <v>13796934</v>
      </c>
      <c r="B3100" t="s">
        <v>13264</v>
      </c>
      <c r="C3100">
        <v>509574</v>
      </c>
      <c r="D3100" t="s">
        <v>13265</v>
      </c>
      <c r="E3100" s="4"/>
      <c r="F3100" s="5"/>
      <c r="G3100" t="s">
        <v>13266</v>
      </c>
    </row>
    <row r="3101" spans="1:7" x14ac:dyDescent="0.25">
      <c r="A3101">
        <v>13564344</v>
      </c>
      <c r="B3101" t="s">
        <v>12441</v>
      </c>
      <c r="C3101">
        <v>212832</v>
      </c>
      <c r="D3101" t="s">
        <v>12362</v>
      </c>
      <c r="E3101" s="4"/>
      <c r="F3101" s="5"/>
      <c r="G3101" t="s">
        <v>12373</v>
      </c>
    </row>
    <row r="3102" spans="1:7" x14ac:dyDescent="0.25">
      <c r="A3102">
        <v>5958618</v>
      </c>
      <c r="B3102" t="s">
        <v>1406</v>
      </c>
      <c r="C3102">
        <v>138313</v>
      </c>
      <c r="D3102" t="s">
        <v>937</v>
      </c>
      <c r="E3102" s="4"/>
      <c r="F3102" s="5"/>
    </row>
    <row r="3103" spans="1:7" x14ac:dyDescent="0.25">
      <c r="A3103">
        <v>14319113</v>
      </c>
      <c r="B3103" t="s">
        <v>16168</v>
      </c>
      <c r="C3103">
        <v>55226</v>
      </c>
      <c r="D3103" t="s">
        <v>716</v>
      </c>
      <c r="E3103" s="4"/>
      <c r="F3103" s="5"/>
    </row>
    <row r="3104" spans="1:7" x14ac:dyDescent="0.25">
      <c r="A3104">
        <v>13150803</v>
      </c>
      <c r="B3104" t="s">
        <v>11013</v>
      </c>
      <c r="C3104">
        <v>523726</v>
      </c>
      <c r="D3104" t="s">
        <v>11014</v>
      </c>
      <c r="E3104" s="4"/>
      <c r="F3104" s="5"/>
    </row>
    <row r="3105" spans="1:8" x14ac:dyDescent="0.25">
      <c r="A3105">
        <v>11562253</v>
      </c>
      <c r="B3105" t="s">
        <v>7600</v>
      </c>
      <c r="E3105" s="4"/>
      <c r="F3105" s="5"/>
    </row>
    <row r="3106" spans="1:8" x14ac:dyDescent="0.25">
      <c r="A3106">
        <v>11896853</v>
      </c>
      <c r="B3106" t="s">
        <v>8126</v>
      </c>
      <c r="C3106">
        <v>55226</v>
      </c>
      <c r="D3106" t="s">
        <v>716</v>
      </c>
      <c r="E3106" s="4"/>
      <c r="F3106" s="5"/>
    </row>
    <row r="3107" spans="1:8" x14ac:dyDescent="0.25">
      <c r="A3107">
        <v>11662972</v>
      </c>
      <c r="B3107" t="s">
        <v>7845</v>
      </c>
      <c r="C3107">
        <v>36526</v>
      </c>
      <c r="D3107" t="s">
        <v>380</v>
      </c>
      <c r="E3107" s="4"/>
      <c r="F3107" s="5"/>
      <c r="G3107" t="s">
        <v>4765</v>
      </c>
      <c r="H3107" t="s">
        <v>5230</v>
      </c>
    </row>
    <row r="3108" spans="1:8" x14ac:dyDescent="0.25">
      <c r="A3108">
        <v>7729694</v>
      </c>
      <c r="B3108" t="s">
        <v>2658</v>
      </c>
      <c r="C3108">
        <v>266991</v>
      </c>
      <c r="D3108" t="s">
        <v>2606</v>
      </c>
      <c r="E3108" s="4"/>
      <c r="F3108" s="5"/>
      <c r="G3108" t="s">
        <v>2659</v>
      </c>
    </row>
    <row r="3109" spans="1:8" x14ac:dyDescent="0.25">
      <c r="A3109">
        <v>5717761</v>
      </c>
      <c r="B3109" t="s">
        <v>1279</v>
      </c>
      <c r="C3109">
        <v>67872</v>
      </c>
      <c r="D3109" t="s">
        <v>680</v>
      </c>
      <c r="E3109" s="4"/>
      <c r="F3109" s="5"/>
    </row>
    <row r="3110" spans="1:8" x14ac:dyDescent="0.25">
      <c r="A3110">
        <v>14582546</v>
      </c>
      <c r="B3110" t="s">
        <v>7601</v>
      </c>
      <c r="C3110">
        <v>479469</v>
      </c>
      <c r="D3110" t="s">
        <v>17254</v>
      </c>
      <c r="E3110" s="4"/>
      <c r="F3110" s="5"/>
    </row>
    <row r="3111" spans="1:8" x14ac:dyDescent="0.25">
      <c r="A3111">
        <v>11562254</v>
      </c>
      <c r="B3111" t="s">
        <v>7601</v>
      </c>
      <c r="E3111" s="4"/>
      <c r="F3111" s="5"/>
    </row>
    <row r="3112" spans="1:8" x14ac:dyDescent="0.25">
      <c r="A3112">
        <v>14840036</v>
      </c>
      <c r="B3112" t="s">
        <v>21393</v>
      </c>
      <c r="E3112" s="4"/>
      <c r="F3112" s="5"/>
    </row>
    <row r="3113" spans="1:8" x14ac:dyDescent="0.25">
      <c r="A3113">
        <v>13384774</v>
      </c>
      <c r="B3113" t="s">
        <v>11740</v>
      </c>
      <c r="C3113">
        <v>534535</v>
      </c>
      <c r="D3113" t="s">
        <v>11741</v>
      </c>
      <c r="E3113" s="4"/>
      <c r="F3113" s="5"/>
      <c r="G3113" t="s">
        <v>11742</v>
      </c>
    </row>
    <row r="3114" spans="1:8" x14ac:dyDescent="0.25">
      <c r="A3114">
        <v>11564823</v>
      </c>
      <c r="B3114" t="s">
        <v>7620</v>
      </c>
      <c r="C3114">
        <v>400311</v>
      </c>
      <c r="D3114" t="s">
        <v>4725</v>
      </c>
      <c r="E3114" s="4"/>
      <c r="F3114" s="5"/>
    </row>
    <row r="3115" spans="1:8" x14ac:dyDescent="0.25">
      <c r="A3115">
        <v>14043746</v>
      </c>
      <c r="B3115" t="s">
        <v>15249</v>
      </c>
      <c r="C3115">
        <v>314112</v>
      </c>
      <c r="D3115" t="s">
        <v>1520</v>
      </c>
      <c r="E3115" s="4"/>
      <c r="F3115" s="5"/>
    </row>
    <row r="3116" spans="1:8" x14ac:dyDescent="0.25">
      <c r="A3116">
        <v>14576277</v>
      </c>
      <c r="B3116" t="s">
        <v>17210</v>
      </c>
      <c r="E3116" s="4"/>
      <c r="F3116" s="5"/>
    </row>
    <row r="3117" spans="1:8" x14ac:dyDescent="0.25">
      <c r="A3117">
        <v>14729500</v>
      </c>
      <c r="B3117" t="s">
        <v>20043</v>
      </c>
      <c r="C3117">
        <v>212832</v>
      </c>
      <c r="D3117" t="s">
        <v>12362</v>
      </c>
      <c r="E3117" s="4"/>
      <c r="F3117" s="5"/>
    </row>
    <row r="3118" spans="1:8" x14ac:dyDescent="0.25">
      <c r="A3118">
        <v>13896090</v>
      </c>
      <c r="B3118" t="s">
        <v>13782</v>
      </c>
      <c r="C3118">
        <v>212832</v>
      </c>
      <c r="D3118" t="s">
        <v>12362</v>
      </c>
      <c r="E3118" s="4"/>
      <c r="F3118" s="5"/>
      <c r="G3118" t="s">
        <v>13783</v>
      </c>
    </row>
    <row r="3119" spans="1:8" x14ac:dyDescent="0.25">
      <c r="A3119">
        <v>14055147</v>
      </c>
      <c r="B3119" t="s">
        <v>15350</v>
      </c>
      <c r="C3119">
        <v>519275</v>
      </c>
      <c r="D3119" t="s">
        <v>15351</v>
      </c>
      <c r="E3119" s="4"/>
      <c r="F3119" s="5"/>
    </row>
    <row r="3120" spans="1:8" x14ac:dyDescent="0.25">
      <c r="A3120">
        <v>8011451</v>
      </c>
      <c r="B3120" t="s">
        <v>2851</v>
      </c>
      <c r="C3120">
        <v>386065</v>
      </c>
      <c r="D3120" t="s">
        <v>2852</v>
      </c>
      <c r="E3120" s="4"/>
      <c r="F3120" s="5"/>
      <c r="G3120" t="s">
        <v>2527</v>
      </c>
    </row>
    <row r="3121" spans="1:8" x14ac:dyDescent="0.25">
      <c r="A3121">
        <v>13132767</v>
      </c>
      <c r="B3121" t="s">
        <v>10816</v>
      </c>
      <c r="C3121">
        <v>370416</v>
      </c>
      <c r="D3121" t="s">
        <v>2557</v>
      </c>
      <c r="E3121" s="4"/>
      <c r="F3121" s="5"/>
      <c r="G3121" t="s">
        <v>10817</v>
      </c>
    </row>
    <row r="3122" spans="1:8" x14ac:dyDescent="0.25">
      <c r="A3122">
        <v>7950263</v>
      </c>
      <c r="B3122" t="s">
        <v>2797</v>
      </c>
      <c r="C3122">
        <v>284698</v>
      </c>
      <c r="D3122" t="s">
        <v>2795</v>
      </c>
      <c r="E3122" s="4"/>
      <c r="F3122" s="5"/>
      <c r="G3122" t="s">
        <v>2798</v>
      </c>
    </row>
    <row r="3123" spans="1:8" x14ac:dyDescent="0.25">
      <c r="A3123">
        <v>13132768</v>
      </c>
      <c r="B3123" t="s">
        <v>10818</v>
      </c>
      <c r="C3123">
        <v>25722</v>
      </c>
      <c r="D3123" t="s">
        <v>10819</v>
      </c>
      <c r="E3123" s="4"/>
      <c r="F3123" s="5"/>
    </row>
    <row r="3124" spans="1:8" x14ac:dyDescent="0.25">
      <c r="A3124">
        <v>14661458</v>
      </c>
      <c r="B3124" t="s">
        <v>18358</v>
      </c>
      <c r="C3124">
        <v>17784</v>
      </c>
      <c r="D3124" t="s">
        <v>644</v>
      </c>
      <c r="E3124" s="4"/>
      <c r="F3124" s="5"/>
    </row>
    <row r="3125" spans="1:8" x14ac:dyDescent="0.25">
      <c r="A3125">
        <v>11991232</v>
      </c>
      <c r="B3125" t="s">
        <v>8307</v>
      </c>
      <c r="C3125">
        <v>465741</v>
      </c>
      <c r="D3125" t="s">
        <v>6691</v>
      </c>
      <c r="E3125" s="4"/>
      <c r="F3125" s="5"/>
      <c r="G3125" t="s">
        <v>7841</v>
      </c>
      <c r="H3125" t="s">
        <v>7842</v>
      </c>
    </row>
    <row r="3126" spans="1:8" x14ac:dyDescent="0.25">
      <c r="A3126">
        <v>9943161</v>
      </c>
      <c r="B3126" t="s">
        <v>5427</v>
      </c>
      <c r="C3126">
        <v>89725</v>
      </c>
      <c r="D3126" t="s">
        <v>4954</v>
      </c>
      <c r="E3126" s="4"/>
      <c r="F3126" s="5"/>
      <c r="G3126" t="s">
        <v>5428</v>
      </c>
    </row>
    <row r="3127" spans="1:8" x14ac:dyDescent="0.25">
      <c r="A3127">
        <v>14729506</v>
      </c>
      <c r="B3127" t="s">
        <v>20044</v>
      </c>
      <c r="C3127">
        <v>212832</v>
      </c>
      <c r="D3127" t="s">
        <v>12362</v>
      </c>
      <c r="E3127" s="4"/>
      <c r="F3127" s="5"/>
    </row>
    <row r="3128" spans="1:8" x14ac:dyDescent="0.25">
      <c r="A3128">
        <v>13896092</v>
      </c>
      <c r="B3128" t="s">
        <v>13784</v>
      </c>
      <c r="C3128">
        <v>212832</v>
      </c>
      <c r="D3128" t="s">
        <v>12362</v>
      </c>
      <c r="E3128" s="4"/>
      <c r="F3128" s="5"/>
      <c r="G3128" t="s">
        <v>13785</v>
      </c>
    </row>
    <row r="3129" spans="1:8" x14ac:dyDescent="0.25">
      <c r="A3129">
        <v>6863562</v>
      </c>
      <c r="B3129" t="s">
        <v>1991</v>
      </c>
      <c r="C3129">
        <v>8429</v>
      </c>
      <c r="D3129" t="s">
        <v>1839</v>
      </c>
      <c r="E3129" s="4"/>
      <c r="F3129" s="5"/>
      <c r="G3129" t="s">
        <v>1658</v>
      </c>
    </row>
    <row r="3130" spans="1:8" x14ac:dyDescent="0.25">
      <c r="A3130">
        <v>13861927</v>
      </c>
      <c r="B3130" t="s">
        <v>13446</v>
      </c>
      <c r="C3130">
        <v>546775</v>
      </c>
      <c r="D3130" t="s">
        <v>13447</v>
      </c>
      <c r="E3130" s="4"/>
      <c r="F3130" s="5"/>
      <c r="G3130" t="s">
        <v>6595</v>
      </c>
      <c r="H3130" t="s">
        <v>4448</v>
      </c>
    </row>
    <row r="3131" spans="1:8" x14ac:dyDescent="0.25">
      <c r="A3131">
        <v>8785795</v>
      </c>
      <c r="B3131" t="s">
        <v>3881</v>
      </c>
      <c r="C3131">
        <v>8360</v>
      </c>
      <c r="D3131" t="s">
        <v>229</v>
      </c>
      <c r="E3131" s="4"/>
      <c r="F3131" s="5"/>
    </row>
    <row r="3132" spans="1:8" x14ac:dyDescent="0.25">
      <c r="A3132">
        <v>12083696</v>
      </c>
      <c r="B3132" t="s">
        <v>3881</v>
      </c>
      <c r="C3132">
        <v>7840</v>
      </c>
      <c r="D3132" t="s">
        <v>5</v>
      </c>
      <c r="E3132" s="4"/>
      <c r="F3132" s="5"/>
      <c r="G3132" t="s">
        <v>3817</v>
      </c>
    </row>
    <row r="3133" spans="1:8" x14ac:dyDescent="0.25">
      <c r="A3133">
        <v>6595664</v>
      </c>
      <c r="B3133" t="s">
        <v>1776</v>
      </c>
      <c r="E3133" s="4"/>
      <c r="F3133" s="5"/>
      <c r="G3133" t="s">
        <v>61</v>
      </c>
    </row>
    <row r="3134" spans="1:8" x14ac:dyDescent="0.25">
      <c r="A3134">
        <v>14598426</v>
      </c>
      <c r="B3134" t="s">
        <v>17629</v>
      </c>
      <c r="C3134">
        <v>714543</v>
      </c>
      <c r="D3134" t="s">
        <v>17594</v>
      </c>
      <c r="E3134" s="4"/>
      <c r="F3134" s="5"/>
    </row>
    <row r="3135" spans="1:8" x14ac:dyDescent="0.25">
      <c r="A3135">
        <v>14844618</v>
      </c>
      <c r="B3135" t="s">
        <v>21557</v>
      </c>
      <c r="E3135" s="4"/>
      <c r="F3135" s="5"/>
    </row>
    <row r="3136" spans="1:8" x14ac:dyDescent="0.25">
      <c r="A3136">
        <v>14692419</v>
      </c>
      <c r="B3136" t="s">
        <v>19538</v>
      </c>
      <c r="E3136" s="4"/>
      <c r="F3136" s="5"/>
    </row>
    <row r="3137" spans="1:7" x14ac:dyDescent="0.25">
      <c r="A3137">
        <v>14566668</v>
      </c>
      <c r="B3137" t="s">
        <v>16593</v>
      </c>
      <c r="C3137">
        <v>41729</v>
      </c>
      <c r="D3137" t="s">
        <v>16535</v>
      </c>
      <c r="E3137" s="4"/>
      <c r="F3137" s="5"/>
    </row>
    <row r="3138" spans="1:7" x14ac:dyDescent="0.25">
      <c r="A3138">
        <v>14720249</v>
      </c>
      <c r="B3138" t="s">
        <v>19672</v>
      </c>
      <c r="C3138">
        <v>719964</v>
      </c>
      <c r="D3138" t="s">
        <v>19673</v>
      </c>
      <c r="E3138" s="4"/>
      <c r="F3138" s="5"/>
    </row>
    <row r="3139" spans="1:7" x14ac:dyDescent="0.25">
      <c r="A3139">
        <v>14840037</v>
      </c>
      <c r="B3139" t="s">
        <v>21394</v>
      </c>
      <c r="C3139">
        <v>722157</v>
      </c>
      <c r="D3139" t="s">
        <v>21395</v>
      </c>
      <c r="E3139" s="4"/>
      <c r="F3139" s="5"/>
    </row>
    <row r="3140" spans="1:7" x14ac:dyDescent="0.25">
      <c r="A3140">
        <v>13463924</v>
      </c>
      <c r="B3140" t="s">
        <v>6146</v>
      </c>
      <c r="E3140" s="4"/>
      <c r="F3140" s="5"/>
      <c r="G3140" t="s">
        <v>6147</v>
      </c>
    </row>
    <row r="3141" spans="1:7" x14ac:dyDescent="0.25">
      <c r="A3141">
        <v>12657391</v>
      </c>
      <c r="B3141" t="s">
        <v>9651</v>
      </c>
      <c r="C3141">
        <v>406127</v>
      </c>
      <c r="D3141" t="s">
        <v>8236</v>
      </c>
      <c r="E3141" s="4"/>
      <c r="F3141" s="5"/>
    </row>
    <row r="3142" spans="1:7" x14ac:dyDescent="0.25">
      <c r="A3142">
        <v>13943393</v>
      </c>
      <c r="B3142" t="s">
        <v>14262</v>
      </c>
      <c r="C3142">
        <v>401683</v>
      </c>
      <c r="D3142" t="s">
        <v>14263</v>
      </c>
      <c r="E3142" s="4"/>
      <c r="F3142" s="5"/>
      <c r="G3142" t="s">
        <v>14264</v>
      </c>
    </row>
    <row r="3143" spans="1:7" x14ac:dyDescent="0.25">
      <c r="A3143">
        <v>14832792</v>
      </c>
      <c r="B3143" t="s">
        <v>14262</v>
      </c>
      <c r="C3143">
        <v>170740</v>
      </c>
      <c r="D3143" t="s">
        <v>5468</v>
      </c>
      <c r="E3143" s="4"/>
      <c r="F3143" s="5"/>
    </row>
    <row r="3144" spans="1:7" x14ac:dyDescent="0.25">
      <c r="A3144">
        <v>10772558</v>
      </c>
      <c r="B3144" t="s">
        <v>6520</v>
      </c>
      <c r="C3144">
        <v>314822</v>
      </c>
      <c r="D3144" t="s">
        <v>6521</v>
      </c>
      <c r="E3144" s="4"/>
      <c r="F3144" s="5"/>
      <c r="G3144" t="s">
        <v>6522</v>
      </c>
    </row>
    <row r="3145" spans="1:7" x14ac:dyDescent="0.25">
      <c r="A3145">
        <v>13808631</v>
      </c>
      <c r="B3145" t="s">
        <v>13329</v>
      </c>
      <c r="C3145">
        <v>302876</v>
      </c>
      <c r="D3145" t="s">
        <v>6499</v>
      </c>
      <c r="E3145" s="4"/>
      <c r="F3145" s="5"/>
      <c r="G3145" t="s">
        <v>13330</v>
      </c>
    </row>
    <row r="3146" spans="1:7" x14ac:dyDescent="0.25">
      <c r="A3146">
        <v>14720251</v>
      </c>
      <c r="B3146" t="s">
        <v>19674</v>
      </c>
      <c r="C3146">
        <v>302939</v>
      </c>
      <c r="D3146" t="s">
        <v>3599</v>
      </c>
      <c r="E3146" s="4"/>
      <c r="F3146" s="5"/>
    </row>
    <row r="3147" spans="1:7" x14ac:dyDescent="0.25">
      <c r="A3147">
        <v>14635472</v>
      </c>
      <c r="B3147" t="s">
        <v>13303</v>
      </c>
      <c r="C3147">
        <v>716038</v>
      </c>
      <c r="D3147" t="s">
        <v>17952</v>
      </c>
      <c r="E3147" s="4"/>
      <c r="F3147" s="5"/>
    </row>
    <row r="3148" spans="1:7" x14ac:dyDescent="0.25">
      <c r="A3148">
        <v>13989211</v>
      </c>
      <c r="B3148" t="s">
        <v>14405</v>
      </c>
      <c r="C3148">
        <v>388237</v>
      </c>
      <c r="D3148" t="s">
        <v>7049</v>
      </c>
      <c r="E3148" s="4"/>
      <c r="F3148" s="5"/>
      <c r="G3148" t="s">
        <v>14406</v>
      </c>
    </row>
    <row r="3149" spans="1:7" x14ac:dyDescent="0.25">
      <c r="A3149">
        <v>14822512</v>
      </c>
      <c r="B3149" t="s">
        <v>20748</v>
      </c>
      <c r="E3149" s="4"/>
      <c r="F3149" s="5"/>
    </row>
    <row r="3150" spans="1:7" x14ac:dyDescent="0.25">
      <c r="A3150">
        <v>14829941</v>
      </c>
      <c r="B3150" t="s">
        <v>20989</v>
      </c>
      <c r="E3150" s="4"/>
      <c r="F3150" s="5"/>
    </row>
    <row r="3151" spans="1:7" x14ac:dyDescent="0.25">
      <c r="A3151">
        <v>13129761</v>
      </c>
      <c r="B3151" t="s">
        <v>10711</v>
      </c>
      <c r="C3151">
        <v>170740</v>
      </c>
      <c r="D3151" t="s">
        <v>5468</v>
      </c>
      <c r="E3151" s="4"/>
      <c r="F3151" s="5"/>
      <c r="G3151" t="s">
        <v>10702</v>
      </c>
    </row>
    <row r="3152" spans="1:7" x14ac:dyDescent="0.25">
      <c r="A3152">
        <v>14272398</v>
      </c>
      <c r="B3152" t="s">
        <v>15352</v>
      </c>
      <c r="C3152">
        <v>526337</v>
      </c>
      <c r="D3152" t="s">
        <v>15353</v>
      </c>
      <c r="E3152" s="4"/>
      <c r="F3152" s="5"/>
    </row>
    <row r="3153" spans="1:8" x14ac:dyDescent="0.25">
      <c r="A3153">
        <v>14832793</v>
      </c>
      <c r="B3153" t="s">
        <v>15352</v>
      </c>
      <c r="C3153">
        <v>285164</v>
      </c>
      <c r="D3153" t="s">
        <v>1346</v>
      </c>
      <c r="E3153" s="4"/>
      <c r="F3153" s="5"/>
    </row>
    <row r="3154" spans="1:8" x14ac:dyDescent="0.25">
      <c r="A3154">
        <v>12350641</v>
      </c>
      <c r="B3154" t="s">
        <v>8887</v>
      </c>
      <c r="E3154" s="4"/>
      <c r="F3154" s="5"/>
      <c r="G3154" t="s">
        <v>8888</v>
      </c>
    </row>
    <row r="3155" spans="1:8" x14ac:dyDescent="0.25">
      <c r="A3155">
        <v>14661483</v>
      </c>
      <c r="B3155" t="s">
        <v>8887</v>
      </c>
      <c r="C3155">
        <v>710778</v>
      </c>
      <c r="D3155" t="s">
        <v>18359</v>
      </c>
      <c r="E3155" s="4"/>
      <c r="F3155" s="5"/>
    </row>
    <row r="3156" spans="1:8" x14ac:dyDescent="0.25">
      <c r="A3156">
        <v>14661485</v>
      </c>
      <c r="B3156" t="s">
        <v>6206</v>
      </c>
      <c r="C3156">
        <v>408042</v>
      </c>
      <c r="D3156" t="s">
        <v>14819</v>
      </c>
      <c r="E3156" s="4"/>
      <c r="F3156" s="5"/>
    </row>
    <row r="3157" spans="1:8" x14ac:dyDescent="0.25">
      <c r="A3157">
        <v>11382598</v>
      </c>
      <c r="B3157" t="s">
        <v>6206</v>
      </c>
      <c r="C3157">
        <v>90546</v>
      </c>
      <c r="D3157" t="s">
        <v>3671</v>
      </c>
      <c r="E3157" s="4"/>
      <c r="F3157" s="5"/>
      <c r="G3157" t="s">
        <v>2040</v>
      </c>
    </row>
    <row r="3158" spans="1:8" x14ac:dyDescent="0.25">
      <c r="A3158">
        <v>13040683</v>
      </c>
      <c r="B3158" t="s">
        <v>10515</v>
      </c>
      <c r="C3158">
        <v>493919</v>
      </c>
      <c r="D3158" t="s">
        <v>10516</v>
      </c>
      <c r="E3158" s="4"/>
      <c r="F3158" s="5"/>
      <c r="G3158" t="s">
        <v>10517</v>
      </c>
    </row>
    <row r="3159" spans="1:8" x14ac:dyDescent="0.25">
      <c r="A3159">
        <v>14566673</v>
      </c>
      <c r="B3159" t="s">
        <v>16594</v>
      </c>
      <c r="C3159">
        <v>409829</v>
      </c>
      <c r="D3159" t="s">
        <v>15233</v>
      </c>
      <c r="E3159" s="4"/>
      <c r="F3159" s="5"/>
    </row>
    <row r="3160" spans="1:8" x14ac:dyDescent="0.25">
      <c r="A3160">
        <v>8505140</v>
      </c>
      <c r="B3160" t="s">
        <v>3558</v>
      </c>
      <c r="C3160">
        <v>65779</v>
      </c>
      <c r="D3160" t="s">
        <v>2218</v>
      </c>
      <c r="E3160" s="4"/>
      <c r="F3160" s="5"/>
      <c r="G3160" t="s">
        <v>2220</v>
      </c>
      <c r="H3160" t="s">
        <v>2219</v>
      </c>
    </row>
    <row r="3161" spans="1:8" x14ac:dyDescent="0.25">
      <c r="A3161">
        <v>14833832</v>
      </c>
      <c r="B3161" t="s">
        <v>21336</v>
      </c>
      <c r="E3161" s="4"/>
      <c r="F3161" s="5"/>
    </row>
    <row r="3162" spans="1:8" x14ac:dyDescent="0.25">
      <c r="A3162">
        <v>14829943</v>
      </c>
      <c r="B3162" t="s">
        <v>20990</v>
      </c>
      <c r="E3162" s="4"/>
      <c r="F3162" s="5"/>
    </row>
    <row r="3163" spans="1:8" x14ac:dyDescent="0.25">
      <c r="A3163">
        <v>6234007</v>
      </c>
      <c r="B3163" t="s">
        <v>1629</v>
      </c>
      <c r="C3163">
        <v>25728</v>
      </c>
      <c r="D3163" t="s">
        <v>34</v>
      </c>
      <c r="E3163" s="4"/>
      <c r="F3163" s="5"/>
      <c r="G3163" t="s">
        <v>1630</v>
      </c>
    </row>
    <row r="3164" spans="1:8" x14ac:dyDescent="0.25">
      <c r="A3164">
        <v>14729512</v>
      </c>
      <c r="B3164" t="s">
        <v>20045</v>
      </c>
      <c r="C3164">
        <v>212832</v>
      </c>
      <c r="D3164" t="s">
        <v>12362</v>
      </c>
      <c r="E3164" s="4"/>
      <c r="F3164" s="5"/>
    </row>
    <row r="3165" spans="1:8" x14ac:dyDescent="0.25">
      <c r="A3165">
        <v>14729513</v>
      </c>
      <c r="B3165" t="s">
        <v>20046</v>
      </c>
      <c r="C3165">
        <v>212832</v>
      </c>
      <c r="D3165" t="s">
        <v>12362</v>
      </c>
      <c r="E3165" s="4"/>
      <c r="F3165" s="5"/>
    </row>
    <row r="3166" spans="1:8" x14ac:dyDescent="0.25">
      <c r="A3166">
        <v>14729516</v>
      </c>
      <c r="B3166" t="s">
        <v>4649</v>
      </c>
      <c r="C3166">
        <v>212832</v>
      </c>
      <c r="D3166" t="s">
        <v>12362</v>
      </c>
      <c r="E3166" s="4"/>
      <c r="F3166" s="5"/>
    </row>
    <row r="3167" spans="1:8" x14ac:dyDescent="0.25">
      <c r="A3167">
        <v>14661494</v>
      </c>
      <c r="B3167" t="s">
        <v>18360</v>
      </c>
      <c r="C3167">
        <v>396642</v>
      </c>
      <c r="D3167" t="s">
        <v>5018</v>
      </c>
      <c r="E3167" s="4"/>
      <c r="F3167" s="5"/>
    </row>
    <row r="3168" spans="1:8" x14ac:dyDescent="0.25">
      <c r="A3168">
        <v>6195863</v>
      </c>
      <c r="B3168" t="s">
        <v>1618</v>
      </c>
      <c r="C3168">
        <v>198371</v>
      </c>
      <c r="D3168" t="s">
        <v>685</v>
      </c>
      <c r="E3168" s="4"/>
      <c r="F3168" s="5"/>
    </row>
    <row r="3169" spans="1:8" x14ac:dyDescent="0.25">
      <c r="A3169">
        <v>9129842</v>
      </c>
      <c r="B3169" t="s">
        <v>4490</v>
      </c>
      <c r="C3169">
        <v>256472</v>
      </c>
      <c r="D3169" t="s">
        <v>1911</v>
      </c>
      <c r="E3169" s="4"/>
      <c r="F3169" s="5"/>
    </row>
    <row r="3170" spans="1:8" x14ac:dyDescent="0.25">
      <c r="A3170">
        <v>9011432</v>
      </c>
      <c r="B3170" t="s">
        <v>3990</v>
      </c>
      <c r="C3170">
        <v>256472</v>
      </c>
      <c r="D3170" t="s">
        <v>1911</v>
      </c>
      <c r="E3170" s="4"/>
      <c r="F3170" s="5"/>
    </row>
    <row r="3171" spans="1:8" x14ac:dyDescent="0.25">
      <c r="A3171">
        <v>14319116</v>
      </c>
      <c r="B3171" t="s">
        <v>16169</v>
      </c>
      <c r="C3171">
        <v>314112</v>
      </c>
      <c r="D3171" t="s">
        <v>1520</v>
      </c>
      <c r="E3171" s="4"/>
      <c r="F3171" s="5"/>
    </row>
    <row r="3172" spans="1:8" x14ac:dyDescent="0.25">
      <c r="A3172">
        <v>7885156</v>
      </c>
      <c r="B3172" t="s">
        <v>2744</v>
      </c>
      <c r="C3172">
        <v>138313</v>
      </c>
      <c r="D3172" t="s">
        <v>937</v>
      </c>
      <c r="E3172" s="4"/>
      <c r="F3172" s="5"/>
    </row>
    <row r="3173" spans="1:8" x14ac:dyDescent="0.25">
      <c r="A3173">
        <v>7704564</v>
      </c>
      <c r="B3173" t="s">
        <v>1025</v>
      </c>
      <c r="C3173">
        <v>95909</v>
      </c>
      <c r="D3173" t="s">
        <v>1360</v>
      </c>
      <c r="E3173" s="4"/>
      <c r="F3173" s="5"/>
    </row>
    <row r="3174" spans="1:8" x14ac:dyDescent="0.25">
      <c r="A3174">
        <v>10290723</v>
      </c>
      <c r="B3174" t="s">
        <v>443</v>
      </c>
      <c r="C3174">
        <v>55226</v>
      </c>
      <c r="D3174" t="s">
        <v>716</v>
      </c>
      <c r="E3174" s="4"/>
      <c r="F3174" s="5"/>
    </row>
    <row r="3175" spans="1:8" x14ac:dyDescent="0.25">
      <c r="A3175">
        <v>9933554</v>
      </c>
      <c r="B3175" t="s">
        <v>5390</v>
      </c>
      <c r="C3175">
        <v>314112</v>
      </c>
      <c r="D3175" t="s">
        <v>1520</v>
      </c>
      <c r="E3175" s="4"/>
      <c r="F3175" s="5"/>
    </row>
    <row r="3176" spans="1:8" x14ac:dyDescent="0.25">
      <c r="A3176">
        <v>5493949</v>
      </c>
      <c r="B3176" t="s">
        <v>1195</v>
      </c>
      <c r="C3176">
        <v>138313</v>
      </c>
      <c r="D3176" t="s">
        <v>937</v>
      </c>
      <c r="E3176" s="4"/>
      <c r="F3176" s="5"/>
    </row>
    <row r="3177" spans="1:8" x14ac:dyDescent="0.25">
      <c r="A3177">
        <v>8662089</v>
      </c>
      <c r="B3177" t="s">
        <v>3681</v>
      </c>
      <c r="C3177">
        <v>373934</v>
      </c>
      <c r="D3177" t="s">
        <v>2603</v>
      </c>
      <c r="E3177" s="4"/>
      <c r="F3177" s="5"/>
    </row>
    <row r="3178" spans="1:8" x14ac:dyDescent="0.25">
      <c r="A3178">
        <v>13861933</v>
      </c>
      <c r="B3178" t="s">
        <v>13448</v>
      </c>
      <c r="C3178">
        <v>8386</v>
      </c>
      <c r="D3178" t="s">
        <v>10953</v>
      </c>
      <c r="E3178" s="4"/>
      <c r="F3178" s="5"/>
      <c r="G3178" t="s">
        <v>13449</v>
      </c>
      <c r="H3178" t="s">
        <v>10954</v>
      </c>
    </row>
    <row r="3179" spans="1:8" x14ac:dyDescent="0.25">
      <c r="A3179">
        <v>14661498</v>
      </c>
      <c r="B3179" t="s">
        <v>18361</v>
      </c>
      <c r="C3179">
        <v>710606</v>
      </c>
      <c r="D3179" t="s">
        <v>18362</v>
      </c>
      <c r="E3179" s="4"/>
      <c r="F3179" s="5"/>
    </row>
    <row r="3180" spans="1:8" x14ac:dyDescent="0.25">
      <c r="A3180">
        <v>14661499</v>
      </c>
      <c r="B3180" t="s">
        <v>18363</v>
      </c>
      <c r="C3180">
        <v>39243</v>
      </c>
      <c r="D3180" t="s">
        <v>807</v>
      </c>
      <c r="E3180" s="4"/>
      <c r="F3180" s="5"/>
    </row>
    <row r="3181" spans="1:8" x14ac:dyDescent="0.25">
      <c r="A3181">
        <v>11291131</v>
      </c>
      <c r="B3181" t="s">
        <v>7145</v>
      </c>
      <c r="C3181">
        <v>39243</v>
      </c>
      <c r="D3181" t="s">
        <v>807</v>
      </c>
      <c r="E3181" s="4"/>
      <c r="F3181" s="5"/>
      <c r="G3181" t="s">
        <v>72</v>
      </c>
    </row>
    <row r="3182" spans="1:8" x14ac:dyDescent="0.25">
      <c r="A3182">
        <v>14591036</v>
      </c>
      <c r="B3182" t="s">
        <v>17518</v>
      </c>
      <c r="C3182">
        <v>337654</v>
      </c>
      <c r="D3182" t="s">
        <v>12941</v>
      </c>
      <c r="E3182" s="4"/>
      <c r="F3182" s="5"/>
    </row>
    <row r="3183" spans="1:8" x14ac:dyDescent="0.25">
      <c r="A3183">
        <v>14576280</v>
      </c>
      <c r="B3183" t="s">
        <v>17211</v>
      </c>
      <c r="E3183" s="4"/>
      <c r="F3183" s="5"/>
    </row>
    <row r="3184" spans="1:8" x14ac:dyDescent="0.25">
      <c r="A3184">
        <v>14610984</v>
      </c>
      <c r="B3184" t="s">
        <v>17790</v>
      </c>
      <c r="E3184" s="4"/>
      <c r="F3184" s="5"/>
    </row>
    <row r="3185" spans="1:7" x14ac:dyDescent="0.25">
      <c r="A3185">
        <v>13896099</v>
      </c>
      <c r="B3185" t="s">
        <v>13787</v>
      </c>
      <c r="C3185">
        <v>212832</v>
      </c>
      <c r="D3185" t="s">
        <v>12362</v>
      </c>
      <c r="E3185" s="4"/>
      <c r="F3185" s="5"/>
      <c r="G3185" t="s">
        <v>13788</v>
      </c>
    </row>
    <row r="3186" spans="1:7" x14ac:dyDescent="0.25">
      <c r="A3186">
        <v>13564353</v>
      </c>
      <c r="B3186" t="s">
        <v>12442</v>
      </c>
      <c r="C3186">
        <v>212832</v>
      </c>
      <c r="D3186" t="s">
        <v>12362</v>
      </c>
      <c r="E3186" s="4"/>
      <c r="F3186" s="5"/>
      <c r="G3186" t="s">
        <v>12383</v>
      </c>
    </row>
    <row r="3187" spans="1:7" x14ac:dyDescent="0.25">
      <c r="A3187">
        <v>13896101</v>
      </c>
      <c r="B3187" t="s">
        <v>13789</v>
      </c>
      <c r="C3187">
        <v>212832</v>
      </c>
      <c r="D3187" t="s">
        <v>12362</v>
      </c>
      <c r="E3187" s="4"/>
      <c r="F3187" s="5"/>
      <c r="G3187" t="s">
        <v>2401</v>
      </c>
    </row>
    <row r="3188" spans="1:7" x14ac:dyDescent="0.25">
      <c r="A3188">
        <v>14729522</v>
      </c>
      <c r="B3188" t="s">
        <v>12443</v>
      </c>
      <c r="C3188">
        <v>212832</v>
      </c>
      <c r="D3188" t="s">
        <v>12362</v>
      </c>
      <c r="E3188" s="4"/>
      <c r="F3188" s="5"/>
    </row>
    <row r="3189" spans="1:7" x14ac:dyDescent="0.25">
      <c r="A3189">
        <v>14729521</v>
      </c>
      <c r="B3189" t="s">
        <v>12443</v>
      </c>
      <c r="C3189">
        <v>212832</v>
      </c>
      <c r="D3189" t="s">
        <v>12362</v>
      </c>
      <c r="E3189" s="4"/>
      <c r="F3189" s="5"/>
    </row>
    <row r="3190" spans="1:7" x14ac:dyDescent="0.25">
      <c r="A3190">
        <v>13896103</v>
      </c>
      <c r="B3190" t="s">
        <v>13790</v>
      </c>
      <c r="C3190">
        <v>212832</v>
      </c>
      <c r="D3190" t="s">
        <v>12362</v>
      </c>
      <c r="E3190" s="4"/>
      <c r="F3190" s="5"/>
      <c r="G3190" t="s">
        <v>13773</v>
      </c>
    </row>
    <row r="3191" spans="1:7" x14ac:dyDescent="0.25">
      <c r="A3191">
        <v>14729523</v>
      </c>
      <c r="B3191" t="s">
        <v>20047</v>
      </c>
      <c r="C3191">
        <v>212832</v>
      </c>
      <c r="D3191" t="s">
        <v>12362</v>
      </c>
      <c r="E3191" s="4"/>
      <c r="F3191" s="5"/>
    </row>
    <row r="3192" spans="1:7" x14ac:dyDescent="0.25">
      <c r="A3192">
        <v>11459033</v>
      </c>
      <c r="B3192" t="s">
        <v>7386</v>
      </c>
      <c r="C3192">
        <v>316128</v>
      </c>
      <c r="D3192" t="s">
        <v>2714</v>
      </c>
      <c r="E3192" s="4"/>
      <c r="F3192" s="5"/>
      <c r="G3192" t="s">
        <v>7387</v>
      </c>
    </row>
    <row r="3193" spans="1:7" x14ac:dyDescent="0.25">
      <c r="A3193">
        <v>14844660</v>
      </c>
      <c r="B3193" t="s">
        <v>7386</v>
      </c>
      <c r="E3193" s="4"/>
      <c r="F3193" s="5"/>
    </row>
    <row r="3194" spans="1:7" x14ac:dyDescent="0.25">
      <c r="A3194">
        <v>14582555</v>
      </c>
      <c r="B3194" t="s">
        <v>17373</v>
      </c>
      <c r="E3194" s="4"/>
      <c r="F3194" s="5"/>
    </row>
    <row r="3195" spans="1:7" x14ac:dyDescent="0.25">
      <c r="A3195">
        <v>9746068</v>
      </c>
      <c r="B3195" t="s">
        <v>5192</v>
      </c>
      <c r="C3195">
        <v>334740</v>
      </c>
      <c r="D3195" t="s">
        <v>1640</v>
      </c>
      <c r="E3195" s="4"/>
      <c r="F3195" s="5"/>
    </row>
    <row r="3196" spans="1:7" x14ac:dyDescent="0.25">
      <c r="A3196">
        <v>8785802</v>
      </c>
      <c r="B3196" t="s">
        <v>3882</v>
      </c>
      <c r="C3196">
        <v>84102</v>
      </c>
      <c r="D3196" t="s">
        <v>1843</v>
      </c>
      <c r="E3196" s="4"/>
      <c r="F3196" s="5"/>
    </row>
    <row r="3197" spans="1:7" x14ac:dyDescent="0.25">
      <c r="A3197">
        <v>14598432</v>
      </c>
      <c r="B3197" t="s">
        <v>17630</v>
      </c>
      <c r="C3197">
        <v>25737</v>
      </c>
      <c r="D3197" t="s">
        <v>748</v>
      </c>
      <c r="E3197" s="4"/>
      <c r="F3197" s="5"/>
    </row>
    <row r="3198" spans="1:7" x14ac:dyDescent="0.25">
      <c r="A3198">
        <v>14133250</v>
      </c>
      <c r="B3198" t="s">
        <v>15731</v>
      </c>
      <c r="E3198" s="4"/>
      <c r="F3198" s="5"/>
    </row>
    <row r="3199" spans="1:7" x14ac:dyDescent="0.25">
      <c r="A3199">
        <v>14133251</v>
      </c>
      <c r="B3199" t="s">
        <v>15732</v>
      </c>
      <c r="E3199" s="4"/>
      <c r="F3199" s="5"/>
    </row>
    <row r="3200" spans="1:7" x14ac:dyDescent="0.25">
      <c r="A3200">
        <v>6632461</v>
      </c>
      <c r="B3200" t="s">
        <v>1733</v>
      </c>
      <c r="C3200">
        <v>338804</v>
      </c>
      <c r="D3200" t="s">
        <v>1734</v>
      </c>
      <c r="E3200" s="4"/>
      <c r="F3200" s="5"/>
    </row>
    <row r="3201" spans="1:8" x14ac:dyDescent="0.25">
      <c r="A3201">
        <v>6526362</v>
      </c>
      <c r="B3201" t="s">
        <v>1733</v>
      </c>
      <c r="C3201">
        <v>338804</v>
      </c>
      <c r="D3201" t="s">
        <v>1734</v>
      </c>
      <c r="E3201" s="4"/>
      <c r="F3201" s="5"/>
      <c r="G3201" t="s">
        <v>1735</v>
      </c>
    </row>
    <row r="3202" spans="1:8" x14ac:dyDescent="0.25">
      <c r="A3202">
        <v>14635478</v>
      </c>
      <c r="B3202" t="s">
        <v>17996</v>
      </c>
      <c r="E3202" s="4"/>
      <c r="F3202" s="5"/>
    </row>
    <row r="3203" spans="1:8" x14ac:dyDescent="0.25">
      <c r="A3203">
        <v>14821926</v>
      </c>
      <c r="B3203" t="s">
        <v>20689</v>
      </c>
      <c r="E3203" s="4"/>
      <c r="F3203" s="5"/>
    </row>
    <row r="3204" spans="1:8" x14ac:dyDescent="0.25">
      <c r="A3204">
        <v>14598434</v>
      </c>
      <c r="B3204" t="s">
        <v>17631</v>
      </c>
      <c r="C3204">
        <v>714477</v>
      </c>
      <c r="D3204" t="s">
        <v>17632</v>
      </c>
      <c r="E3204" s="4"/>
      <c r="F3204" s="5"/>
    </row>
    <row r="3205" spans="1:8" x14ac:dyDescent="0.25">
      <c r="A3205">
        <v>14729533</v>
      </c>
      <c r="B3205" t="s">
        <v>20048</v>
      </c>
      <c r="C3205">
        <v>212832</v>
      </c>
      <c r="D3205" t="s">
        <v>12362</v>
      </c>
      <c r="E3205" s="4"/>
      <c r="F3205" s="5"/>
    </row>
    <row r="3206" spans="1:8" x14ac:dyDescent="0.25">
      <c r="A3206">
        <v>14576282</v>
      </c>
      <c r="B3206" t="s">
        <v>17212</v>
      </c>
      <c r="C3206">
        <v>715894</v>
      </c>
      <c r="D3206" t="s">
        <v>17213</v>
      </c>
      <c r="E3206" s="4"/>
      <c r="F3206" s="5"/>
    </row>
    <row r="3207" spans="1:8" x14ac:dyDescent="0.25">
      <c r="A3207">
        <v>10133320</v>
      </c>
      <c r="B3207" t="s">
        <v>5726</v>
      </c>
      <c r="C3207">
        <v>416790</v>
      </c>
      <c r="D3207" t="s">
        <v>4818</v>
      </c>
      <c r="E3207" s="4"/>
      <c r="F3207" s="5"/>
    </row>
    <row r="3208" spans="1:8" x14ac:dyDescent="0.25">
      <c r="A3208">
        <v>10003739</v>
      </c>
      <c r="B3208" t="s">
        <v>5478</v>
      </c>
      <c r="E3208" s="4"/>
      <c r="F3208" s="5"/>
    </row>
    <row r="3209" spans="1:8" x14ac:dyDescent="0.25">
      <c r="A3209">
        <v>13530605</v>
      </c>
      <c r="B3209" t="s">
        <v>12234</v>
      </c>
      <c r="C3209">
        <v>213636</v>
      </c>
      <c r="D3209" t="s">
        <v>1490</v>
      </c>
      <c r="E3209" s="4"/>
      <c r="F3209" s="5"/>
      <c r="G3209" t="s">
        <v>7070</v>
      </c>
      <c r="H3209" t="s">
        <v>7048</v>
      </c>
    </row>
    <row r="3210" spans="1:8" x14ac:dyDescent="0.25">
      <c r="A3210">
        <v>8036807</v>
      </c>
      <c r="B3210" t="s">
        <v>2880</v>
      </c>
      <c r="C3210">
        <v>387253</v>
      </c>
      <c r="D3210" t="s">
        <v>2867</v>
      </c>
      <c r="E3210" s="4"/>
      <c r="F3210" s="5"/>
      <c r="G3210" t="s">
        <v>2881</v>
      </c>
    </row>
    <row r="3211" spans="1:8" x14ac:dyDescent="0.25">
      <c r="A3211">
        <v>11985787</v>
      </c>
      <c r="B3211" t="s">
        <v>8291</v>
      </c>
      <c r="C3211">
        <v>410097</v>
      </c>
      <c r="D3211" t="s">
        <v>8027</v>
      </c>
      <c r="E3211" s="4"/>
      <c r="F3211" s="5"/>
      <c r="G3211" t="s">
        <v>4789</v>
      </c>
      <c r="H3211" t="s">
        <v>8036</v>
      </c>
    </row>
    <row r="3212" spans="1:8" x14ac:dyDescent="0.25">
      <c r="A3212">
        <v>14679514</v>
      </c>
      <c r="B3212" t="s">
        <v>19190</v>
      </c>
      <c r="E3212" s="4"/>
      <c r="F3212" s="5"/>
    </row>
    <row r="3213" spans="1:8" x14ac:dyDescent="0.25">
      <c r="A3213">
        <v>14101723</v>
      </c>
      <c r="B3213" t="s">
        <v>15563</v>
      </c>
      <c r="E3213" s="4"/>
      <c r="F3213" s="5"/>
    </row>
    <row r="3214" spans="1:8" x14ac:dyDescent="0.25">
      <c r="A3214">
        <v>9664846</v>
      </c>
      <c r="B3214" t="s">
        <v>5087</v>
      </c>
      <c r="C3214">
        <v>67936</v>
      </c>
      <c r="D3214" t="s">
        <v>1910</v>
      </c>
      <c r="E3214" s="4"/>
      <c r="F3214" s="5"/>
      <c r="G3214" t="s">
        <v>5088</v>
      </c>
    </row>
    <row r="3215" spans="1:8" x14ac:dyDescent="0.25">
      <c r="A3215">
        <v>14582565</v>
      </c>
      <c r="B3215" t="s">
        <v>17374</v>
      </c>
      <c r="E3215" s="4"/>
      <c r="F3215" s="5"/>
    </row>
    <row r="3216" spans="1:8" x14ac:dyDescent="0.25">
      <c r="A3216">
        <v>649953</v>
      </c>
      <c r="B3216" t="s">
        <v>98</v>
      </c>
      <c r="C3216">
        <v>7840</v>
      </c>
      <c r="D3216" t="s">
        <v>5</v>
      </c>
      <c r="E3216" s="4"/>
      <c r="F3216" s="5"/>
      <c r="G3216" t="s">
        <v>99</v>
      </c>
    </row>
    <row r="3217" spans="1:8" x14ac:dyDescent="0.25">
      <c r="A3217">
        <v>14566683</v>
      </c>
      <c r="B3217" t="s">
        <v>16595</v>
      </c>
      <c r="C3217">
        <v>87809</v>
      </c>
      <c r="D3217" t="s">
        <v>1500</v>
      </c>
      <c r="E3217" s="4"/>
      <c r="F3217" s="5"/>
    </row>
    <row r="3218" spans="1:8" x14ac:dyDescent="0.25">
      <c r="A3218">
        <v>11413791</v>
      </c>
      <c r="B3218" t="s">
        <v>7275</v>
      </c>
      <c r="C3218">
        <v>63532</v>
      </c>
      <c r="D3218" t="s">
        <v>5395</v>
      </c>
      <c r="E3218" s="4"/>
      <c r="F3218" s="5"/>
      <c r="G3218" t="s">
        <v>7276</v>
      </c>
      <c r="H3218" t="s">
        <v>6595</v>
      </c>
    </row>
    <row r="3219" spans="1:8" x14ac:dyDescent="0.25">
      <c r="A3219">
        <v>12418612</v>
      </c>
      <c r="B3219" t="s">
        <v>9277</v>
      </c>
      <c r="C3219">
        <v>337736</v>
      </c>
      <c r="D3219" t="s">
        <v>7032</v>
      </c>
      <c r="E3219" s="4"/>
      <c r="F3219" s="5"/>
      <c r="G3219" t="s">
        <v>9278</v>
      </c>
    </row>
    <row r="3220" spans="1:8" x14ac:dyDescent="0.25">
      <c r="A3220">
        <v>12837573</v>
      </c>
      <c r="B3220" t="s">
        <v>10049</v>
      </c>
      <c r="C3220">
        <v>495360</v>
      </c>
      <c r="D3220" t="s">
        <v>10050</v>
      </c>
      <c r="E3220" s="4"/>
      <c r="F3220" s="5"/>
    </row>
    <row r="3221" spans="1:8" x14ac:dyDescent="0.25">
      <c r="A3221">
        <v>13989217</v>
      </c>
      <c r="B3221" t="s">
        <v>14407</v>
      </c>
      <c r="C3221">
        <v>488683</v>
      </c>
      <c r="D3221" t="s">
        <v>11505</v>
      </c>
      <c r="E3221" s="4"/>
      <c r="F3221" s="5"/>
      <c r="G3221" t="s">
        <v>14408</v>
      </c>
    </row>
    <row r="3222" spans="1:8" x14ac:dyDescent="0.25">
      <c r="A3222">
        <v>14661528</v>
      </c>
      <c r="B3222" t="s">
        <v>18364</v>
      </c>
      <c r="C3222">
        <v>396642</v>
      </c>
      <c r="D3222" t="s">
        <v>5018</v>
      </c>
      <c r="E3222" s="4"/>
      <c r="F3222" s="5"/>
    </row>
    <row r="3223" spans="1:8" x14ac:dyDescent="0.25">
      <c r="A3223">
        <v>14826002</v>
      </c>
      <c r="B3223" t="s">
        <v>20825</v>
      </c>
      <c r="C3223">
        <v>359892</v>
      </c>
      <c r="D3223" t="s">
        <v>18444</v>
      </c>
      <c r="E3223" s="4"/>
      <c r="F3223" s="5"/>
    </row>
    <row r="3224" spans="1:8" x14ac:dyDescent="0.25">
      <c r="A3224">
        <v>13896108</v>
      </c>
      <c r="B3224" t="s">
        <v>13791</v>
      </c>
      <c r="C3224">
        <v>212832</v>
      </c>
      <c r="D3224" t="s">
        <v>12362</v>
      </c>
      <c r="E3224" s="4"/>
      <c r="F3224" s="5"/>
      <c r="G3224" t="s">
        <v>13792</v>
      </c>
    </row>
    <row r="3225" spans="1:8" x14ac:dyDescent="0.25">
      <c r="A3225">
        <v>14729538</v>
      </c>
      <c r="B3225" t="s">
        <v>20049</v>
      </c>
      <c r="C3225">
        <v>212832</v>
      </c>
      <c r="D3225" t="s">
        <v>12362</v>
      </c>
      <c r="E3225" s="4"/>
      <c r="F3225" s="5"/>
    </row>
    <row r="3226" spans="1:8" x14ac:dyDescent="0.25">
      <c r="A3226">
        <v>14582568</v>
      </c>
      <c r="B3226" t="s">
        <v>17375</v>
      </c>
      <c r="E3226" s="4"/>
      <c r="F3226" s="5"/>
    </row>
    <row r="3227" spans="1:8" x14ac:dyDescent="0.25">
      <c r="A3227">
        <v>14635479</v>
      </c>
      <c r="B3227" t="s">
        <v>17375</v>
      </c>
      <c r="E3227" s="4"/>
      <c r="F3227" s="5"/>
    </row>
    <row r="3228" spans="1:8" x14ac:dyDescent="0.25">
      <c r="A3228">
        <v>14827131</v>
      </c>
      <c r="B3228" t="s">
        <v>20895</v>
      </c>
      <c r="E3228" s="4"/>
      <c r="F3228" s="5"/>
    </row>
    <row r="3229" spans="1:8" x14ac:dyDescent="0.25">
      <c r="A3229">
        <v>13624027</v>
      </c>
      <c r="B3229" t="s">
        <v>9455</v>
      </c>
      <c r="E3229" s="4"/>
      <c r="F3229" s="5"/>
      <c r="G3229" t="s">
        <v>8042</v>
      </c>
    </row>
    <row r="3230" spans="1:8" x14ac:dyDescent="0.25">
      <c r="A3230">
        <v>14582569</v>
      </c>
      <c r="B3230" t="s">
        <v>9455</v>
      </c>
      <c r="E3230" s="4"/>
      <c r="F3230" s="5"/>
    </row>
    <row r="3231" spans="1:8" x14ac:dyDescent="0.25">
      <c r="A3231">
        <v>11842449</v>
      </c>
      <c r="B3231" t="s">
        <v>8030</v>
      </c>
      <c r="C3231">
        <v>410097</v>
      </c>
      <c r="D3231" t="s">
        <v>8027</v>
      </c>
      <c r="E3231" s="4"/>
      <c r="F3231" s="5"/>
      <c r="G3231" t="s">
        <v>8029</v>
      </c>
      <c r="H3231" t="s">
        <v>8028</v>
      </c>
    </row>
    <row r="3232" spans="1:8" x14ac:dyDescent="0.25">
      <c r="A3232">
        <v>11842450</v>
      </c>
      <c r="B3232" t="s">
        <v>8032</v>
      </c>
      <c r="C3232">
        <v>410097</v>
      </c>
      <c r="D3232" t="s">
        <v>8027</v>
      </c>
      <c r="E3232" s="4"/>
      <c r="F3232" s="5"/>
      <c r="G3232" t="s">
        <v>8031</v>
      </c>
      <c r="H3232" t="s">
        <v>8029</v>
      </c>
    </row>
    <row r="3233" spans="1:8" x14ac:dyDescent="0.25">
      <c r="A3233">
        <v>14844741</v>
      </c>
      <c r="B3233" t="s">
        <v>21558</v>
      </c>
      <c r="E3233" s="4"/>
      <c r="F3233" s="5"/>
    </row>
    <row r="3234" spans="1:8" x14ac:dyDescent="0.25">
      <c r="A3234">
        <v>14827132</v>
      </c>
      <c r="B3234" t="s">
        <v>20896</v>
      </c>
      <c r="E3234" s="4"/>
      <c r="F3234" s="5"/>
    </row>
    <row r="3235" spans="1:8" x14ac:dyDescent="0.25">
      <c r="A3235">
        <v>14566684</v>
      </c>
      <c r="B3235" t="s">
        <v>16596</v>
      </c>
      <c r="C3235">
        <v>47054</v>
      </c>
      <c r="D3235" t="s">
        <v>15382</v>
      </c>
      <c r="E3235" s="4"/>
      <c r="F3235" s="5"/>
    </row>
    <row r="3236" spans="1:8" x14ac:dyDescent="0.25">
      <c r="A3236">
        <v>13564364</v>
      </c>
      <c r="B3236" t="s">
        <v>12444</v>
      </c>
      <c r="C3236">
        <v>212832</v>
      </c>
      <c r="D3236" t="s">
        <v>12362</v>
      </c>
      <c r="E3236" s="4"/>
      <c r="F3236" s="5"/>
      <c r="G3236" t="s">
        <v>12445</v>
      </c>
    </row>
    <row r="3237" spans="1:8" x14ac:dyDescent="0.25">
      <c r="A3237">
        <v>13508474</v>
      </c>
      <c r="B3237" t="s">
        <v>12110</v>
      </c>
      <c r="C3237">
        <v>490223</v>
      </c>
      <c r="D3237" t="s">
        <v>7750</v>
      </c>
      <c r="E3237" s="4"/>
      <c r="F3237" s="5"/>
      <c r="G3237" t="s">
        <v>12111</v>
      </c>
    </row>
    <row r="3238" spans="1:8" x14ac:dyDescent="0.25">
      <c r="A3238">
        <v>12895772</v>
      </c>
      <c r="B3238" t="s">
        <v>10111</v>
      </c>
      <c r="C3238">
        <v>518296</v>
      </c>
      <c r="D3238" t="s">
        <v>10112</v>
      </c>
      <c r="E3238" s="4"/>
      <c r="F3238" s="5"/>
      <c r="G3238" t="s">
        <v>10113</v>
      </c>
      <c r="H3238" t="s">
        <v>10114</v>
      </c>
    </row>
    <row r="3239" spans="1:8" x14ac:dyDescent="0.25">
      <c r="A3239">
        <v>9504177</v>
      </c>
      <c r="B3239" t="s">
        <v>4934</v>
      </c>
      <c r="C3239">
        <v>315602</v>
      </c>
      <c r="D3239" t="s">
        <v>1660</v>
      </c>
      <c r="E3239" s="4"/>
      <c r="F3239" s="5"/>
      <c r="G3239" t="s">
        <v>4935</v>
      </c>
    </row>
    <row r="3240" spans="1:8" x14ac:dyDescent="0.25">
      <c r="A3240">
        <v>14844747</v>
      </c>
      <c r="B3240" t="s">
        <v>21559</v>
      </c>
      <c r="E3240" s="4"/>
      <c r="F3240" s="5"/>
    </row>
    <row r="3241" spans="1:8" x14ac:dyDescent="0.25">
      <c r="A3241">
        <v>14040617</v>
      </c>
      <c r="B3241" t="s">
        <v>15154</v>
      </c>
      <c r="C3241">
        <v>385622</v>
      </c>
      <c r="D3241" t="s">
        <v>8696</v>
      </c>
      <c r="E3241" s="4"/>
      <c r="F3241" s="5"/>
    </row>
    <row r="3242" spans="1:8" x14ac:dyDescent="0.25">
      <c r="A3242">
        <v>9087496</v>
      </c>
      <c r="B3242" t="s">
        <v>4358</v>
      </c>
      <c r="C3242">
        <v>8541</v>
      </c>
      <c r="D3242" t="s">
        <v>4101</v>
      </c>
      <c r="E3242" s="4"/>
      <c r="F3242" s="5"/>
      <c r="G3242" t="s">
        <v>4102</v>
      </c>
    </row>
    <row r="3243" spans="1:8" x14ac:dyDescent="0.25">
      <c r="A3243">
        <v>14827134</v>
      </c>
      <c r="B3243" t="s">
        <v>20897</v>
      </c>
      <c r="E3243" s="4"/>
      <c r="F3243" s="5"/>
    </row>
    <row r="3244" spans="1:8" x14ac:dyDescent="0.25">
      <c r="A3244">
        <v>12683412</v>
      </c>
      <c r="B3244" t="s">
        <v>9704</v>
      </c>
      <c r="C3244">
        <v>511953</v>
      </c>
      <c r="D3244" t="s">
        <v>9705</v>
      </c>
      <c r="E3244" s="4"/>
      <c r="F3244" s="5"/>
      <c r="G3244" t="s">
        <v>9706</v>
      </c>
    </row>
    <row r="3245" spans="1:8" x14ac:dyDescent="0.25">
      <c r="A3245">
        <v>11134305</v>
      </c>
      <c r="B3245" t="s">
        <v>6868</v>
      </c>
      <c r="C3245">
        <v>8294</v>
      </c>
      <c r="D3245" t="s">
        <v>1291</v>
      </c>
      <c r="E3245" s="4"/>
      <c r="F3245" s="5"/>
      <c r="G3245" t="s">
        <v>4001</v>
      </c>
    </row>
    <row r="3246" spans="1:8" x14ac:dyDescent="0.25">
      <c r="A3246">
        <v>14844758</v>
      </c>
      <c r="B3246" t="s">
        <v>21560</v>
      </c>
      <c r="E3246" s="4"/>
      <c r="F3246" s="5"/>
    </row>
    <row r="3247" spans="1:8" x14ac:dyDescent="0.25">
      <c r="A3247">
        <v>14729547</v>
      </c>
      <c r="B3247" t="s">
        <v>20050</v>
      </c>
      <c r="C3247">
        <v>212835</v>
      </c>
      <c r="D3247" t="s">
        <v>2397</v>
      </c>
      <c r="E3247" s="4"/>
      <c r="F3247" s="5"/>
    </row>
    <row r="3248" spans="1:8" x14ac:dyDescent="0.25">
      <c r="A3248">
        <v>14729548</v>
      </c>
      <c r="B3248" t="s">
        <v>20051</v>
      </c>
      <c r="C3248">
        <v>212832</v>
      </c>
      <c r="D3248" t="s">
        <v>12362</v>
      </c>
      <c r="E3248" s="4"/>
      <c r="F3248" s="5"/>
    </row>
    <row r="3249" spans="1:7" x14ac:dyDescent="0.25">
      <c r="A3249">
        <v>13896114</v>
      </c>
      <c r="B3249" t="s">
        <v>13793</v>
      </c>
      <c r="C3249">
        <v>212832</v>
      </c>
      <c r="D3249" t="s">
        <v>12362</v>
      </c>
      <c r="E3249" s="4"/>
      <c r="F3249" s="5"/>
      <c r="G3249" t="s">
        <v>13794</v>
      </c>
    </row>
    <row r="3250" spans="1:7" x14ac:dyDescent="0.25">
      <c r="A3250">
        <v>14729550</v>
      </c>
      <c r="B3250" t="s">
        <v>20052</v>
      </c>
      <c r="C3250">
        <v>212832</v>
      </c>
      <c r="D3250" t="s">
        <v>12362</v>
      </c>
      <c r="E3250" s="4"/>
      <c r="F3250" s="5"/>
    </row>
    <row r="3251" spans="1:7" x14ac:dyDescent="0.25">
      <c r="A3251">
        <v>13129771</v>
      </c>
      <c r="B3251" t="s">
        <v>10712</v>
      </c>
      <c r="C3251">
        <v>441311</v>
      </c>
      <c r="D3251" t="s">
        <v>5332</v>
      </c>
      <c r="E3251" s="4"/>
      <c r="F3251" s="5"/>
      <c r="G3251" t="s">
        <v>5333</v>
      </c>
    </row>
    <row r="3252" spans="1:7" x14ac:dyDescent="0.25">
      <c r="A3252">
        <v>7319276</v>
      </c>
      <c r="B3252" t="s">
        <v>2351</v>
      </c>
      <c r="C3252">
        <v>9507</v>
      </c>
      <c r="D3252" t="s">
        <v>2352</v>
      </c>
      <c r="E3252" s="4"/>
      <c r="F3252" s="5"/>
    </row>
    <row r="3253" spans="1:7" x14ac:dyDescent="0.25">
      <c r="A3253">
        <v>14707001</v>
      </c>
      <c r="B3253" t="s">
        <v>19563</v>
      </c>
      <c r="E3253" s="4"/>
      <c r="F3253" s="5"/>
    </row>
    <row r="3254" spans="1:7" x14ac:dyDescent="0.25">
      <c r="A3254">
        <v>14727791</v>
      </c>
      <c r="B3254" t="s">
        <v>19827</v>
      </c>
      <c r="E3254" s="4"/>
      <c r="F3254" s="5"/>
    </row>
    <row r="3255" spans="1:7" x14ac:dyDescent="0.25">
      <c r="A3255">
        <v>14661539</v>
      </c>
      <c r="B3255" t="s">
        <v>18365</v>
      </c>
      <c r="C3255">
        <v>416162</v>
      </c>
      <c r="D3255" t="s">
        <v>4630</v>
      </c>
      <c r="E3255" s="4"/>
      <c r="F3255" s="5"/>
    </row>
    <row r="3256" spans="1:7" x14ac:dyDescent="0.25">
      <c r="A3256">
        <v>14661540</v>
      </c>
      <c r="B3256" t="s">
        <v>18366</v>
      </c>
      <c r="C3256">
        <v>710244</v>
      </c>
      <c r="D3256" t="s">
        <v>18191</v>
      </c>
      <c r="E3256" s="4"/>
      <c r="F3256" s="5"/>
    </row>
    <row r="3257" spans="1:7" x14ac:dyDescent="0.25">
      <c r="A3257">
        <v>14319125</v>
      </c>
      <c r="B3257" t="s">
        <v>16170</v>
      </c>
      <c r="C3257">
        <v>55226</v>
      </c>
      <c r="D3257" t="s">
        <v>716</v>
      </c>
      <c r="E3257" s="4"/>
      <c r="F3257" s="5"/>
    </row>
    <row r="3258" spans="1:7" x14ac:dyDescent="0.25">
      <c r="A3258">
        <v>6953017</v>
      </c>
      <c r="B3258" t="s">
        <v>2048</v>
      </c>
      <c r="C3258">
        <v>25600</v>
      </c>
      <c r="D3258" t="s">
        <v>103</v>
      </c>
      <c r="E3258" s="4"/>
      <c r="F3258" s="5"/>
    </row>
    <row r="3259" spans="1:7" x14ac:dyDescent="0.25">
      <c r="A3259">
        <v>12083705</v>
      </c>
      <c r="B3259" t="s">
        <v>8606</v>
      </c>
      <c r="C3259">
        <v>25600</v>
      </c>
      <c r="D3259" t="s">
        <v>103</v>
      </c>
      <c r="E3259" s="4"/>
      <c r="F3259" s="5"/>
    </row>
    <row r="3260" spans="1:7" x14ac:dyDescent="0.25">
      <c r="A3260">
        <v>14739837</v>
      </c>
      <c r="B3260" t="s">
        <v>20640</v>
      </c>
      <c r="E3260" s="4"/>
      <c r="F3260" s="5"/>
    </row>
    <row r="3261" spans="1:7" x14ac:dyDescent="0.25">
      <c r="A3261">
        <v>13211565</v>
      </c>
      <c r="B3261" t="s">
        <v>11188</v>
      </c>
      <c r="E3261" s="4"/>
      <c r="F3261" s="5"/>
    </row>
    <row r="3262" spans="1:7" x14ac:dyDescent="0.25">
      <c r="A3262">
        <v>11205875</v>
      </c>
      <c r="B3262" t="s">
        <v>7013</v>
      </c>
      <c r="C3262">
        <v>353574</v>
      </c>
      <c r="D3262" t="s">
        <v>7014</v>
      </c>
      <c r="E3262" s="4"/>
      <c r="F3262" s="5"/>
      <c r="G3262" t="s">
        <v>7015</v>
      </c>
    </row>
    <row r="3263" spans="1:7" x14ac:dyDescent="0.25">
      <c r="A3263">
        <v>14635481</v>
      </c>
      <c r="B3263" t="s">
        <v>17997</v>
      </c>
      <c r="C3263">
        <v>18261</v>
      </c>
      <c r="D3263" t="s">
        <v>17998</v>
      </c>
      <c r="E3263" s="4"/>
      <c r="F3263" s="5"/>
    </row>
    <row r="3264" spans="1:7" x14ac:dyDescent="0.25">
      <c r="A3264">
        <v>13532561</v>
      </c>
      <c r="B3264" t="s">
        <v>12278</v>
      </c>
      <c r="C3264">
        <v>502178</v>
      </c>
      <c r="D3264" t="s">
        <v>12279</v>
      </c>
      <c r="E3264" s="4"/>
      <c r="F3264" s="5"/>
      <c r="G3264" t="s">
        <v>12280</v>
      </c>
    </row>
    <row r="3265" spans="1:8" x14ac:dyDescent="0.25">
      <c r="A3265">
        <v>14635482</v>
      </c>
      <c r="B3265" t="s">
        <v>17791</v>
      </c>
      <c r="C3265">
        <v>716128</v>
      </c>
      <c r="D3265" t="s">
        <v>17999</v>
      </c>
      <c r="E3265" s="4"/>
      <c r="F3265" s="5"/>
    </row>
    <row r="3266" spans="1:8" x14ac:dyDescent="0.25">
      <c r="A3266">
        <v>13219653</v>
      </c>
      <c r="B3266" t="s">
        <v>11298</v>
      </c>
      <c r="C3266">
        <v>335965</v>
      </c>
      <c r="D3266" t="s">
        <v>7512</v>
      </c>
      <c r="E3266" s="4"/>
      <c r="F3266" s="5"/>
    </row>
    <row r="3267" spans="1:8" x14ac:dyDescent="0.25">
      <c r="A3267">
        <v>14829945</v>
      </c>
      <c r="B3267" t="s">
        <v>20991</v>
      </c>
      <c r="E3267" s="4"/>
      <c r="F3267" s="5"/>
    </row>
    <row r="3268" spans="1:8" x14ac:dyDescent="0.25">
      <c r="A3268">
        <v>11562241</v>
      </c>
      <c r="B3268" t="s">
        <v>7596</v>
      </c>
      <c r="E3268" s="4"/>
      <c r="F3268" s="5"/>
      <c r="G3268" t="s">
        <v>512</v>
      </c>
      <c r="H3268" t="s">
        <v>7597</v>
      </c>
    </row>
    <row r="3269" spans="1:8" x14ac:dyDescent="0.25">
      <c r="A3269">
        <v>14610997</v>
      </c>
      <c r="B3269" t="s">
        <v>17792</v>
      </c>
      <c r="C3269">
        <v>360488</v>
      </c>
      <c r="D3269" t="s">
        <v>16272</v>
      </c>
      <c r="E3269" s="4"/>
      <c r="F3269" s="5"/>
    </row>
    <row r="3270" spans="1:8" x14ac:dyDescent="0.25">
      <c r="A3270">
        <v>12975675</v>
      </c>
      <c r="B3270" t="s">
        <v>10420</v>
      </c>
      <c r="C3270">
        <v>201079</v>
      </c>
      <c r="D3270" t="s">
        <v>10421</v>
      </c>
      <c r="E3270" s="4"/>
      <c r="F3270" s="5"/>
      <c r="G3270" t="s">
        <v>555</v>
      </c>
    </row>
    <row r="3271" spans="1:8" x14ac:dyDescent="0.25">
      <c r="A3271">
        <v>12713760</v>
      </c>
      <c r="B3271" t="s">
        <v>9838</v>
      </c>
      <c r="C3271">
        <v>514839</v>
      </c>
      <c r="D3271" t="s">
        <v>9839</v>
      </c>
      <c r="E3271" s="4"/>
      <c r="F3271" s="5"/>
      <c r="G3271" t="s">
        <v>9840</v>
      </c>
    </row>
    <row r="3272" spans="1:8" x14ac:dyDescent="0.25">
      <c r="A3272">
        <v>7479768</v>
      </c>
      <c r="B3272" t="s">
        <v>2508</v>
      </c>
      <c r="C3272">
        <v>7840</v>
      </c>
      <c r="D3272" t="s">
        <v>5</v>
      </c>
      <c r="E3272" s="4"/>
      <c r="F3272" s="5"/>
      <c r="G3272" t="s">
        <v>2509</v>
      </c>
      <c r="H3272" t="s">
        <v>747</v>
      </c>
    </row>
    <row r="3273" spans="1:8" x14ac:dyDescent="0.25">
      <c r="A3273">
        <v>8087543</v>
      </c>
      <c r="B3273" t="s">
        <v>3178</v>
      </c>
      <c r="C3273">
        <v>7840</v>
      </c>
      <c r="D3273" t="s">
        <v>5</v>
      </c>
      <c r="E3273" s="4"/>
      <c r="F3273" s="5"/>
      <c r="G3273" t="s">
        <v>2865</v>
      </c>
      <c r="H3273" t="s">
        <v>747</v>
      </c>
    </row>
    <row r="3274" spans="1:8" x14ac:dyDescent="0.25">
      <c r="A3274">
        <v>4947886</v>
      </c>
      <c r="B3274" t="s">
        <v>1036</v>
      </c>
      <c r="C3274">
        <v>7840</v>
      </c>
      <c r="D3274" t="s">
        <v>5</v>
      </c>
      <c r="E3274" s="4"/>
      <c r="F3274" s="5"/>
      <c r="G3274" t="s">
        <v>165</v>
      </c>
    </row>
    <row r="3275" spans="1:8" x14ac:dyDescent="0.25">
      <c r="A3275">
        <v>4947889</v>
      </c>
      <c r="B3275" t="s">
        <v>1037</v>
      </c>
      <c r="C3275">
        <v>7840</v>
      </c>
      <c r="D3275" t="s">
        <v>5</v>
      </c>
      <c r="E3275" s="4"/>
      <c r="F3275" s="5"/>
      <c r="G3275" t="s">
        <v>1038</v>
      </c>
    </row>
    <row r="3276" spans="1:8" x14ac:dyDescent="0.25">
      <c r="A3276">
        <v>10092884</v>
      </c>
      <c r="B3276" t="s">
        <v>5594</v>
      </c>
      <c r="C3276">
        <v>7840</v>
      </c>
      <c r="D3276" t="s">
        <v>5</v>
      </c>
      <c r="E3276" s="4"/>
      <c r="F3276" s="5"/>
      <c r="G3276" t="s">
        <v>5595</v>
      </c>
    </row>
    <row r="3277" spans="1:8" x14ac:dyDescent="0.25">
      <c r="A3277">
        <v>4190483</v>
      </c>
      <c r="B3277" t="s">
        <v>771</v>
      </c>
      <c r="C3277">
        <v>67866</v>
      </c>
      <c r="D3277" t="s">
        <v>768</v>
      </c>
      <c r="E3277" s="4"/>
      <c r="F3277" s="5"/>
      <c r="G3277" t="s">
        <v>772</v>
      </c>
    </row>
    <row r="3278" spans="1:8" x14ac:dyDescent="0.25">
      <c r="A3278">
        <v>7407873</v>
      </c>
      <c r="B3278" t="s">
        <v>2414</v>
      </c>
      <c r="C3278">
        <v>367991</v>
      </c>
      <c r="D3278" t="s">
        <v>2415</v>
      </c>
      <c r="E3278" s="4"/>
      <c r="F3278" s="5"/>
      <c r="G3278" t="s">
        <v>2416</v>
      </c>
    </row>
    <row r="3279" spans="1:8" x14ac:dyDescent="0.25">
      <c r="A3279">
        <v>14690853</v>
      </c>
      <c r="B3279" t="s">
        <v>19417</v>
      </c>
      <c r="E3279" s="4"/>
      <c r="F3279" s="5"/>
    </row>
    <row r="3280" spans="1:8" x14ac:dyDescent="0.25">
      <c r="A3280">
        <v>14678901</v>
      </c>
      <c r="B3280" t="s">
        <v>19166</v>
      </c>
      <c r="C3280">
        <v>496718</v>
      </c>
      <c r="D3280" t="s">
        <v>13414</v>
      </c>
      <c r="E3280" s="4"/>
      <c r="F3280" s="5"/>
    </row>
    <row r="3281" spans="1:8" x14ac:dyDescent="0.25">
      <c r="A3281">
        <v>12949118</v>
      </c>
      <c r="B3281" t="s">
        <v>10359</v>
      </c>
      <c r="C3281">
        <v>7918</v>
      </c>
      <c r="D3281" t="s">
        <v>259</v>
      </c>
      <c r="E3281" s="4"/>
      <c r="F3281" s="5"/>
      <c r="G3281" t="s">
        <v>10360</v>
      </c>
    </row>
    <row r="3282" spans="1:8" x14ac:dyDescent="0.25">
      <c r="A3282">
        <v>13129725</v>
      </c>
      <c r="B3282" t="s">
        <v>10707</v>
      </c>
      <c r="C3282">
        <v>170740</v>
      </c>
      <c r="D3282" t="s">
        <v>5468</v>
      </c>
      <c r="E3282" s="4"/>
      <c r="F3282" s="5"/>
      <c r="G3282" t="s">
        <v>10700</v>
      </c>
    </row>
    <row r="3283" spans="1:8" x14ac:dyDescent="0.25">
      <c r="A3283">
        <v>14598437</v>
      </c>
      <c r="B3283" t="s">
        <v>17633</v>
      </c>
      <c r="C3283">
        <v>714494</v>
      </c>
      <c r="D3283" t="s">
        <v>17590</v>
      </c>
      <c r="E3283" s="4"/>
      <c r="F3283" s="5"/>
    </row>
    <row r="3284" spans="1:8" x14ac:dyDescent="0.25">
      <c r="A3284">
        <v>14572369</v>
      </c>
      <c r="B3284" t="s">
        <v>17016</v>
      </c>
      <c r="C3284">
        <v>522128</v>
      </c>
      <c r="D3284" t="s">
        <v>13051</v>
      </c>
      <c r="E3284" s="4"/>
      <c r="F3284" s="5"/>
    </row>
    <row r="3285" spans="1:8" x14ac:dyDescent="0.25">
      <c r="A3285">
        <v>9084287</v>
      </c>
      <c r="B3285" t="s">
        <v>4098</v>
      </c>
      <c r="C3285">
        <v>18834</v>
      </c>
      <c r="D3285" t="s">
        <v>4054</v>
      </c>
      <c r="E3285" s="4"/>
      <c r="F3285" s="5"/>
      <c r="G3285" t="s">
        <v>4099</v>
      </c>
      <c r="H3285" t="s">
        <v>4100</v>
      </c>
    </row>
    <row r="3286" spans="1:8" x14ac:dyDescent="0.25">
      <c r="A3286">
        <v>12744241</v>
      </c>
      <c r="B3286" t="s">
        <v>9864</v>
      </c>
      <c r="C3286">
        <v>22368</v>
      </c>
      <c r="D3286" t="s">
        <v>5541</v>
      </c>
      <c r="E3286" s="4"/>
      <c r="F3286" s="5"/>
      <c r="G3286" t="s">
        <v>9865</v>
      </c>
      <c r="H3286" t="s">
        <v>9451</v>
      </c>
    </row>
    <row r="3287" spans="1:8" x14ac:dyDescent="0.25">
      <c r="A3287">
        <v>14822525</v>
      </c>
      <c r="B3287" t="s">
        <v>9139</v>
      </c>
      <c r="C3287">
        <v>25811</v>
      </c>
      <c r="D3287" t="s">
        <v>760</v>
      </c>
      <c r="E3287" s="4"/>
      <c r="F3287" s="5"/>
    </row>
    <row r="3288" spans="1:8" x14ac:dyDescent="0.25">
      <c r="A3288">
        <v>13937690</v>
      </c>
      <c r="B3288" t="s">
        <v>9139</v>
      </c>
      <c r="C3288">
        <v>25811</v>
      </c>
      <c r="D3288" t="s">
        <v>760</v>
      </c>
      <c r="E3288" s="4"/>
      <c r="F3288" s="5"/>
      <c r="G3288" t="s">
        <v>1683</v>
      </c>
    </row>
    <row r="3289" spans="1:8" x14ac:dyDescent="0.25">
      <c r="A3289">
        <v>758650</v>
      </c>
      <c r="B3289" t="s">
        <v>117</v>
      </c>
      <c r="E3289" s="4"/>
      <c r="F3289" s="5"/>
      <c r="G3289" t="s">
        <v>118</v>
      </c>
    </row>
    <row r="3290" spans="1:8" x14ac:dyDescent="0.25">
      <c r="A3290">
        <v>13564372</v>
      </c>
      <c r="B3290" t="s">
        <v>117</v>
      </c>
      <c r="C3290">
        <v>63532</v>
      </c>
      <c r="D3290" t="s">
        <v>5395</v>
      </c>
      <c r="E3290" s="4"/>
      <c r="F3290" s="5"/>
      <c r="G3290" t="s">
        <v>67</v>
      </c>
    </row>
    <row r="3291" spans="1:8" x14ac:dyDescent="0.25">
      <c r="A3291">
        <v>8036812</v>
      </c>
      <c r="B3291" t="s">
        <v>2882</v>
      </c>
      <c r="C3291">
        <v>387282</v>
      </c>
      <c r="D3291" t="s">
        <v>2883</v>
      </c>
      <c r="E3291" s="4"/>
      <c r="F3291" s="5"/>
    </row>
    <row r="3292" spans="1:8" x14ac:dyDescent="0.25">
      <c r="A3292">
        <v>14635488</v>
      </c>
      <c r="B3292" t="s">
        <v>18001</v>
      </c>
      <c r="C3292">
        <v>522128</v>
      </c>
      <c r="D3292" t="s">
        <v>13051</v>
      </c>
      <c r="E3292" s="4"/>
      <c r="F3292" s="5"/>
    </row>
    <row r="3293" spans="1:8" x14ac:dyDescent="0.25">
      <c r="A3293">
        <v>8152169</v>
      </c>
      <c r="B3293" t="s">
        <v>3249</v>
      </c>
      <c r="C3293">
        <v>7840</v>
      </c>
      <c r="D3293" t="s">
        <v>5</v>
      </c>
      <c r="E3293" s="4"/>
      <c r="F3293" s="5"/>
    </row>
    <row r="3294" spans="1:8" x14ac:dyDescent="0.25">
      <c r="A3294">
        <v>10142518</v>
      </c>
      <c r="B3294" t="s">
        <v>5737</v>
      </c>
      <c r="C3294">
        <v>411405</v>
      </c>
      <c r="D3294" t="s">
        <v>4064</v>
      </c>
      <c r="E3294" s="4"/>
      <c r="F3294" s="5"/>
      <c r="G3294" t="s">
        <v>5738</v>
      </c>
    </row>
    <row r="3295" spans="1:8" x14ac:dyDescent="0.25">
      <c r="A3295">
        <v>13212945</v>
      </c>
      <c r="B3295" t="s">
        <v>9859</v>
      </c>
      <c r="E3295" s="4"/>
      <c r="F3295" s="5"/>
    </row>
    <row r="3296" spans="1:8" x14ac:dyDescent="0.25">
      <c r="A3296">
        <v>14101208</v>
      </c>
      <c r="B3296" t="s">
        <v>9859</v>
      </c>
      <c r="C3296">
        <v>458684</v>
      </c>
      <c r="D3296" t="s">
        <v>9841</v>
      </c>
      <c r="E3296" s="4"/>
      <c r="F3296" s="5"/>
    </row>
    <row r="3297" spans="1:8" x14ac:dyDescent="0.25">
      <c r="A3297">
        <v>13118362</v>
      </c>
      <c r="B3297" t="s">
        <v>10670</v>
      </c>
      <c r="C3297">
        <v>458684</v>
      </c>
      <c r="D3297" t="s">
        <v>9841</v>
      </c>
      <c r="E3297" s="4"/>
      <c r="F3297" s="5"/>
      <c r="G3297" t="s">
        <v>9845</v>
      </c>
      <c r="H3297" t="s">
        <v>9844</v>
      </c>
    </row>
    <row r="3298" spans="1:8" x14ac:dyDescent="0.25">
      <c r="A3298">
        <v>13257009</v>
      </c>
      <c r="B3298" t="s">
        <v>10947</v>
      </c>
      <c r="C3298">
        <v>528034</v>
      </c>
      <c r="D3298" t="s">
        <v>11492</v>
      </c>
      <c r="E3298" s="4"/>
      <c r="F3298" s="5"/>
      <c r="G3298" t="s">
        <v>11492</v>
      </c>
    </row>
    <row r="3299" spans="1:8" x14ac:dyDescent="0.25">
      <c r="A3299">
        <v>14844839</v>
      </c>
      <c r="B3299" t="s">
        <v>21561</v>
      </c>
      <c r="E3299" s="4"/>
      <c r="F3299" s="5"/>
    </row>
    <row r="3300" spans="1:8" x14ac:dyDescent="0.25">
      <c r="A3300">
        <v>14006513</v>
      </c>
      <c r="B3300" t="s">
        <v>14743</v>
      </c>
      <c r="C3300">
        <v>410105</v>
      </c>
      <c r="D3300" t="s">
        <v>11497</v>
      </c>
      <c r="E3300" s="4"/>
      <c r="F3300" s="5"/>
      <c r="G3300" t="s">
        <v>14744</v>
      </c>
    </row>
    <row r="3301" spans="1:8" x14ac:dyDescent="0.25">
      <c r="A3301">
        <v>14006514</v>
      </c>
      <c r="B3301" t="s">
        <v>14745</v>
      </c>
      <c r="C3301">
        <v>22783</v>
      </c>
      <c r="D3301" t="s">
        <v>14138</v>
      </c>
      <c r="E3301" s="4"/>
      <c r="F3301" s="5"/>
      <c r="G3301" t="s">
        <v>14746</v>
      </c>
    </row>
    <row r="3302" spans="1:8" x14ac:dyDescent="0.25">
      <c r="A3302">
        <v>14006519</v>
      </c>
      <c r="B3302" t="s">
        <v>14747</v>
      </c>
      <c r="C3302">
        <v>386891</v>
      </c>
      <c r="D3302" t="s">
        <v>5359</v>
      </c>
      <c r="E3302" s="4"/>
      <c r="F3302" s="5"/>
      <c r="G3302" t="s">
        <v>10904</v>
      </c>
    </row>
    <row r="3303" spans="1:8" x14ac:dyDescent="0.25">
      <c r="A3303">
        <v>13624042</v>
      </c>
      <c r="B3303" t="s">
        <v>12723</v>
      </c>
      <c r="E3303" s="4"/>
      <c r="F3303" s="5"/>
      <c r="G3303" t="s">
        <v>7804</v>
      </c>
      <c r="H3303" t="s">
        <v>6577</v>
      </c>
    </row>
    <row r="3304" spans="1:8" x14ac:dyDescent="0.25">
      <c r="A3304">
        <v>12379404</v>
      </c>
      <c r="B3304" t="s">
        <v>9040</v>
      </c>
      <c r="E3304" s="4"/>
      <c r="F3304" s="5"/>
    </row>
    <row r="3305" spans="1:8" x14ac:dyDescent="0.25">
      <c r="A3305">
        <v>14844847</v>
      </c>
      <c r="B3305" t="s">
        <v>21562</v>
      </c>
      <c r="E3305" s="4"/>
      <c r="F3305" s="5"/>
    </row>
    <row r="3306" spans="1:8" x14ac:dyDescent="0.25">
      <c r="A3306">
        <v>12683415</v>
      </c>
      <c r="B3306" t="s">
        <v>9707</v>
      </c>
      <c r="C3306">
        <v>511966</v>
      </c>
      <c r="D3306" t="s">
        <v>9708</v>
      </c>
      <c r="E3306" s="4"/>
      <c r="F3306" s="5"/>
      <c r="G3306" t="s">
        <v>9709</v>
      </c>
      <c r="H3306" t="s">
        <v>9710</v>
      </c>
    </row>
    <row r="3307" spans="1:8" x14ac:dyDescent="0.25">
      <c r="A3307">
        <v>10128225</v>
      </c>
      <c r="B3307" t="s">
        <v>5649</v>
      </c>
      <c r="E3307" s="4"/>
      <c r="F3307" s="5"/>
      <c r="G3307" t="s">
        <v>1155</v>
      </c>
    </row>
    <row r="3308" spans="1:8" x14ac:dyDescent="0.25">
      <c r="A3308">
        <v>10128229</v>
      </c>
      <c r="B3308" t="s">
        <v>5650</v>
      </c>
      <c r="C3308">
        <v>7840</v>
      </c>
      <c r="D3308" t="s">
        <v>5</v>
      </c>
      <c r="E3308" s="4"/>
      <c r="F3308" s="5"/>
      <c r="G3308" t="s">
        <v>2559</v>
      </c>
    </row>
    <row r="3309" spans="1:8" x14ac:dyDescent="0.25">
      <c r="A3309">
        <v>12412516</v>
      </c>
      <c r="B3309" t="s">
        <v>9190</v>
      </c>
      <c r="C3309">
        <v>138216</v>
      </c>
      <c r="D3309" t="s">
        <v>9191</v>
      </c>
      <c r="E3309" s="4"/>
      <c r="F3309" s="5"/>
      <c r="G3309" t="s">
        <v>9192</v>
      </c>
    </row>
    <row r="3310" spans="1:8" x14ac:dyDescent="0.25">
      <c r="A3310">
        <v>12336671</v>
      </c>
      <c r="B3310" t="s">
        <v>8845</v>
      </c>
      <c r="E3310" s="4"/>
      <c r="F3310" s="5"/>
    </row>
    <row r="3311" spans="1:8" x14ac:dyDescent="0.25">
      <c r="A3311">
        <v>4673463</v>
      </c>
      <c r="B3311" t="s">
        <v>58</v>
      </c>
      <c r="E3311" s="4"/>
      <c r="F3311" s="5"/>
    </row>
    <row r="3312" spans="1:8" x14ac:dyDescent="0.25">
      <c r="A3312">
        <v>13564379</v>
      </c>
      <c r="B3312" t="s">
        <v>12446</v>
      </c>
      <c r="C3312">
        <v>63532</v>
      </c>
      <c r="D3312" t="s">
        <v>5395</v>
      </c>
      <c r="E3312" s="4"/>
      <c r="F3312" s="5"/>
      <c r="G3312" t="s">
        <v>9082</v>
      </c>
    </row>
    <row r="3313" spans="1:8" x14ac:dyDescent="0.25">
      <c r="A3313">
        <v>13330872</v>
      </c>
      <c r="B3313" t="s">
        <v>136</v>
      </c>
      <c r="E3313" s="4"/>
      <c r="F3313" s="5"/>
      <c r="G3313" t="s">
        <v>8472</v>
      </c>
      <c r="H3313" t="s">
        <v>8473</v>
      </c>
    </row>
    <row r="3314" spans="1:8" x14ac:dyDescent="0.25">
      <c r="A3314">
        <v>10128243</v>
      </c>
      <c r="B3314" t="s">
        <v>136</v>
      </c>
      <c r="C3314">
        <v>7840</v>
      </c>
      <c r="D3314" t="s">
        <v>5</v>
      </c>
      <c r="E3314" s="4"/>
      <c r="F3314" s="5"/>
    </row>
    <row r="3315" spans="1:8" x14ac:dyDescent="0.25">
      <c r="A3315">
        <v>12379407</v>
      </c>
      <c r="B3315" t="s">
        <v>136</v>
      </c>
      <c r="E3315" s="4"/>
      <c r="F3315" s="5"/>
    </row>
    <row r="3316" spans="1:8" x14ac:dyDescent="0.25">
      <c r="A3316">
        <v>3653910</v>
      </c>
      <c r="B3316" t="s">
        <v>508</v>
      </c>
      <c r="C3316">
        <v>7840</v>
      </c>
      <c r="D3316" t="s">
        <v>5</v>
      </c>
      <c r="E3316" s="4"/>
      <c r="F3316" s="5"/>
    </row>
    <row r="3317" spans="1:8" x14ac:dyDescent="0.25">
      <c r="A3317">
        <v>861803</v>
      </c>
      <c r="B3317" t="s">
        <v>136</v>
      </c>
      <c r="E3317" s="4"/>
      <c r="F3317" s="5"/>
    </row>
    <row r="3318" spans="1:8" x14ac:dyDescent="0.25">
      <c r="A3318">
        <v>12038248</v>
      </c>
      <c r="B3318" t="s">
        <v>508</v>
      </c>
      <c r="C3318">
        <v>63532</v>
      </c>
      <c r="D3318" t="s">
        <v>5395</v>
      </c>
      <c r="E3318" s="4"/>
      <c r="F3318" s="5"/>
      <c r="G3318" t="s">
        <v>8472</v>
      </c>
      <c r="H3318" t="s">
        <v>8473</v>
      </c>
    </row>
    <row r="3319" spans="1:8" x14ac:dyDescent="0.25">
      <c r="A3319">
        <v>14048443</v>
      </c>
      <c r="B3319" t="s">
        <v>12311</v>
      </c>
      <c r="C3319">
        <v>75254</v>
      </c>
      <c r="D3319" t="s">
        <v>15282</v>
      </c>
      <c r="E3319" s="4"/>
      <c r="F3319" s="5"/>
    </row>
    <row r="3320" spans="1:8" x14ac:dyDescent="0.25">
      <c r="A3320">
        <v>14680223</v>
      </c>
      <c r="B3320" t="s">
        <v>19215</v>
      </c>
      <c r="E3320" s="4"/>
      <c r="F3320" s="5"/>
    </row>
    <row r="3321" spans="1:8" x14ac:dyDescent="0.25">
      <c r="A3321">
        <v>14635486</v>
      </c>
      <c r="B3321" t="s">
        <v>18000</v>
      </c>
      <c r="E3321" s="4"/>
      <c r="F3321" s="5"/>
    </row>
    <row r="3322" spans="1:8" x14ac:dyDescent="0.25">
      <c r="A3322">
        <v>14729564</v>
      </c>
      <c r="B3322" t="s">
        <v>3635</v>
      </c>
      <c r="C3322">
        <v>212832</v>
      </c>
      <c r="D3322" t="s">
        <v>12362</v>
      </c>
      <c r="E3322" s="4"/>
      <c r="F3322" s="5"/>
    </row>
    <row r="3323" spans="1:8" x14ac:dyDescent="0.25">
      <c r="A3323">
        <v>14729565</v>
      </c>
      <c r="B3323" t="s">
        <v>20053</v>
      </c>
      <c r="C3323">
        <v>212832</v>
      </c>
      <c r="D3323" t="s">
        <v>12362</v>
      </c>
      <c r="E3323" s="4"/>
      <c r="F3323" s="5"/>
    </row>
    <row r="3324" spans="1:8" x14ac:dyDescent="0.25">
      <c r="A3324">
        <v>13896118</v>
      </c>
      <c r="B3324" t="s">
        <v>13795</v>
      </c>
      <c r="C3324">
        <v>212832</v>
      </c>
      <c r="D3324" t="s">
        <v>12362</v>
      </c>
      <c r="E3324" s="4"/>
      <c r="F3324" s="5"/>
      <c r="G3324" t="s">
        <v>13785</v>
      </c>
    </row>
    <row r="3325" spans="1:8" x14ac:dyDescent="0.25">
      <c r="A3325">
        <v>14729568</v>
      </c>
      <c r="B3325" t="s">
        <v>20054</v>
      </c>
      <c r="C3325">
        <v>212832</v>
      </c>
      <c r="D3325" t="s">
        <v>12362</v>
      </c>
      <c r="E3325" s="4"/>
      <c r="F3325" s="5"/>
    </row>
    <row r="3326" spans="1:8" x14ac:dyDescent="0.25">
      <c r="A3326">
        <v>14729570</v>
      </c>
      <c r="B3326" t="s">
        <v>20055</v>
      </c>
      <c r="C3326">
        <v>212832</v>
      </c>
      <c r="D3326" t="s">
        <v>12362</v>
      </c>
      <c r="E3326" s="4"/>
      <c r="F3326" s="5"/>
    </row>
    <row r="3327" spans="1:8" x14ac:dyDescent="0.25">
      <c r="A3327">
        <v>14722252</v>
      </c>
      <c r="B3327" t="s">
        <v>19748</v>
      </c>
      <c r="C3327">
        <v>7840</v>
      </c>
      <c r="D3327" t="s">
        <v>5</v>
      </c>
      <c r="E3327" s="4"/>
      <c r="F3327" s="5"/>
    </row>
    <row r="3328" spans="1:8" x14ac:dyDescent="0.25">
      <c r="A3328">
        <v>14661562</v>
      </c>
      <c r="B3328" t="s">
        <v>18367</v>
      </c>
      <c r="C3328">
        <v>372736</v>
      </c>
      <c r="D3328" t="s">
        <v>2911</v>
      </c>
      <c r="E3328" s="4"/>
      <c r="F3328" s="5"/>
    </row>
    <row r="3329" spans="1:8" x14ac:dyDescent="0.25">
      <c r="A3329">
        <v>9086603</v>
      </c>
      <c r="B3329" t="s">
        <v>4306</v>
      </c>
      <c r="C3329">
        <v>412939</v>
      </c>
      <c r="D3329" t="s">
        <v>4268</v>
      </c>
      <c r="E3329" s="4"/>
      <c r="F3329" s="5"/>
      <c r="G3329" t="s">
        <v>4269</v>
      </c>
    </row>
    <row r="3330" spans="1:8" x14ac:dyDescent="0.25">
      <c r="A3330">
        <v>13564384</v>
      </c>
      <c r="B3330" t="s">
        <v>12447</v>
      </c>
      <c r="C3330">
        <v>212832</v>
      </c>
      <c r="D3330" t="s">
        <v>12362</v>
      </c>
      <c r="E3330" s="4"/>
      <c r="F3330" s="5"/>
      <c r="G3330" t="s">
        <v>12428</v>
      </c>
    </row>
    <row r="3331" spans="1:8" x14ac:dyDescent="0.25">
      <c r="A3331">
        <v>14582581</v>
      </c>
      <c r="B3331" t="s">
        <v>17376</v>
      </c>
      <c r="C3331">
        <v>84961</v>
      </c>
      <c r="D3331" t="s">
        <v>1300</v>
      </c>
      <c r="E3331" s="4"/>
      <c r="F3331" s="5"/>
    </row>
    <row r="3332" spans="1:8" x14ac:dyDescent="0.25">
      <c r="A3332">
        <v>14572370</v>
      </c>
      <c r="B3332" t="s">
        <v>17017</v>
      </c>
      <c r="C3332">
        <v>9750</v>
      </c>
      <c r="D3332" t="s">
        <v>11</v>
      </c>
      <c r="E3332" s="4"/>
      <c r="F3332" s="5"/>
    </row>
    <row r="3333" spans="1:8" x14ac:dyDescent="0.25">
      <c r="A3333">
        <v>12658829</v>
      </c>
      <c r="B3333" t="s">
        <v>9657</v>
      </c>
      <c r="C3333">
        <v>369482</v>
      </c>
      <c r="D3333" t="s">
        <v>9658</v>
      </c>
      <c r="E3333" s="4"/>
      <c r="F3333" s="5"/>
    </row>
    <row r="3334" spans="1:8" x14ac:dyDescent="0.25">
      <c r="A3334">
        <v>12895778</v>
      </c>
      <c r="B3334" t="s">
        <v>10115</v>
      </c>
      <c r="C3334">
        <v>473121</v>
      </c>
      <c r="D3334" t="s">
        <v>10116</v>
      </c>
      <c r="E3334" s="4"/>
      <c r="F3334" s="5"/>
      <c r="G3334" t="s">
        <v>10117</v>
      </c>
      <c r="H3334" t="s">
        <v>10118</v>
      </c>
    </row>
    <row r="3335" spans="1:8" x14ac:dyDescent="0.25">
      <c r="A3335">
        <v>9293544</v>
      </c>
      <c r="B3335" t="s">
        <v>4709</v>
      </c>
      <c r="C3335">
        <v>338086</v>
      </c>
      <c r="D3335" t="s">
        <v>4376</v>
      </c>
      <c r="E3335" s="4"/>
      <c r="F3335" s="5"/>
      <c r="G3335" t="s">
        <v>4377</v>
      </c>
      <c r="H3335" t="s">
        <v>4710</v>
      </c>
    </row>
    <row r="3336" spans="1:8" x14ac:dyDescent="0.25">
      <c r="A3336">
        <v>14729574</v>
      </c>
      <c r="B3336" t="s">
        <v>20056</v>
      </c>
      <c r="C3336">
        <v>212832</v>
      </c>
      <c r="D3336" t="s">
        <v>12362</v>
      </c>
      <c r="E3336" s="4"/>
      <c r="F3336" s="5"/>
    </row>
    <row r="3337" spans="1:8" x14ac:dyDescent="0.25">
      <c r="A3337">
        <v>13896121</v>
      </c>
      <c r="B3337" t="s">
        <v>13796</v>
      </c>
      <c r="C3337">
        <v>212832</v>
      </c>
      <c r="D3337" t="s">
        <v>12362</v>
      </c>
      <c r="E3337" s="4"/>
      <c r="F3337" s="5"/>
      <c r="G3337" t="s">
        <v>13727</v>
      </c>
    </row>
    <row r="3338" spans="1:8" x14ac:dyDescent="0.25">
      <c r="A3338">
        <v>14690856</v>
      </c>
      <c r="B3338" t="s">
        <v>11122</v>
      </c>
      <c r="E3338" s="4"/>
      <c r="F3338" s="5"/>
    </row>
    <row r="3339" spans="1:8" x14ac:dyDescent="0.25">
      <c r="A3339">
        <v>4600401</v>
      </c>
      <c r="B3339" t="s">
        <v>911</v>
      </c>
      <c r="C3339">
        <v>90589</v>
      </c>
      <c r="D3339" t="s">
        <v>627</v>
      </c>
      <c r="E3339" s="4"/>
      <c r="F3339" s="5"/>
    </row>
    <row r="3340" spans="1:8" x14ac:dyDescent="0.25">
      <c r="A3340">
        <v>13863037</v>
      </c>
      <c r="B3340" t="s">
        <v>13540</v>
      </c>
      <c r="E3340" s="4"/>
      <c r="F3340" s="5"/>
      <c r="G3340" t="s">
        <v>1298</v>
      </c>
    </row>
    <row r="3341" spans="1:8" x14ac:dyDescent="0.25">
      <c r="A3341">
        <v>14729578</v>
      </c>
      <c r="B3341" t="s">
        <v>20057</v>
      </c>
      <c r="C3341">
        <v>212832</v>
      </c>
      <c r="D3341" t="s">
        <v>12362</v>
      </c>
      <c r="E3341" s="4"/>
      <c r="F3341" s="5"/>
    </row>
    <row r="3342" spans="1:8" x14ac:dyDescent="0.25">
      <c r="A3342">
        <v>14661567</v>
      </c>
      <c r="B3342" t="s">
        <v>5946</v>
      </c>
      <c r="C3342">
        <v>7900</v>
      </c>
      <c r="D3342" t="s">
        <v>1179</v>
      </c>
      <c r="E3342" s="4"/>
      <c r="F3342" s="5"/>
    </row>
    <row r="3343" spans="1:8" x14ac:dyDescent="0.25">
      <c r="A3343">
        <v>10335321</v>
      </c>
      <c r="B3343" t="s">
        <v>5946</v>
      </c>
      <c r="C3343">
        <v>7900</v>
      </c>
      <c r="D3343" t="s">
        <v>1179</v>
      </c>
      <c r="E3343" s="4"/>
      <c r="F3343" s="5"/>
    </row>
    <row r="3344" spans="1:8" x14ac:dyDescent="0.25">
      <c r="A3344">
        <v>14690857</v>
      </c>
      <c r="B3344" t="s">
        <v>19418</v>
      </c>
      <c r="E3344" s="4"/>
      <c r="F3344" s="5"/>
    </row>
    <row r="3345" spans="1:8" x14ac:dyDescent="0.25">
      <c r="A3345">
        <v>14106453</v>
      </c>
      <c r="B3345" t="s">
        <v>15576</v>
      </c>
      <c r="C3345">
        <v>9852</v>
      </c>
      <c r="D3345" t="s">
        <v>853</v>
      </c>
      <c r="E3345" s="4"/>
      <c r="F3345" s="5"/>
    </row>
    <row r="3346" spans="1:8" x14ac:dyDescent="0.25">
      <c r="A3346">
        <v>11358026</v>
      </c>
      <c r="B3346" t="s">
        <v>7204</v>
      </c>
      <c r="C3346">
        <v>366977</v>
      </c>
      <c r="D3346" t="s">
        <v>2578</v>
      </c>
      <c r="E3346" s="4"/>
      <c r="F3346" s="5"/>
      <c r="G3346" t="s">
        <v>7205</v>
      </c>
    </row>
    <row r="3347" spans="1:8" x14ac:dyDescent="0.25">
      <c r="A3347">
        <v>14661569</v>
      </c>
      <c r="B3347" t="s">
        <v>18368</v>
      </c>
      <c r="C3347">
        <v>523534</v>
      </c>
      <c r="D3347" t="s">
        <v>18369</v>
      </c>
      <c r="E3347" s="4"/>
      <c r="F3347" s="5"/>
    </row>
    <row r="3348" spans="1:8" x14ac:dyDescent="0.25">
      <c r="A3348">
        <v>14677223</v>
      </c>
      <c r="B3348" t="s">
        <v>19034</v>
      </c>
      <c r="E3348" s="4"/>
      <c r="F3348" s="5"/>
    </row>
    <row r="3349" spans="1:8" x14ac:dyDescent="0.25">
      <c r="A3349">
        <v>11905532</v>
      </c>
      <c r="B3349" t="s">
        <v>8134</v>
      </c>
      <c r="C3349">
        <v>399786</v>
      </c>
      <c r="D3349" t="s">
        <v>4550</v>
      </c>
      <c r="E3349" s="4"/>
      <c r="F3349" s="5"/>
      <c r="G3349" t="s">
        <v>3341</v>
      </c>
      <c r="H3349" t="s">
        <v>7875</v>
      </c>
    </row>
    <row r="3350" spans="1:8" x14ac:dyDescent="0.25">
      <c r="A3350">
        <v>9182610</v>
      </c>
      <c r="B3350" t="s">
        <v>4551</v>
      </c>
      <c r="C3350">
        <v>399786</v>
      </c>
      <c r="D3350" t="s">
        <v>4550</v>
      </c>
      <c r="E3350" s="4"/>
      <c r="F3350" s="5"/>
      <c r="G3350" t="s">
        <v>3341</v>
      </c>
    </row>
    <row r="3351" spans="1:8" x14ac:dyDescent="0.25">
      <c r="A3351">
        <v>10269458</v>
      </c>
      <c r="B3351" t="s">
        <v>5841</v>
      </c>
      <c r="C3351">
        <v>7840</v>
      </c>
      <c r="D3351" t="s">
        <v>5</v>
      </c>
      <c r="E3351" s="4"/>
      <c r="F3351" s="5"/>
    </row>
    <row r="3352" spans="1:8" x14ac:dyDescent="0.25">
      <c r="A3352">
        <v>14144793</v>
      </c>
      <c r="B3352" t="s">
        <v>15786</v>
      </c>
      <c r="C3352">
        <v>526364</v>
      </c>
      <c r="D3352" t="s">
        <v>14313</v>
      </c>
      <c r="E3352" s="4"/>
      <c r="F3352" s="5"/>
    </row>
    <row r="3353" spans="1:8" x14ac:dyDescent="0.25">
      <c r="A3353">
        <v>13808644</v>
      </c>
      <c r="B3353" t="s">
        <v>13331</v>
      </c>
      <c r="C3353">
        <v>545548</v>
      </c>
      <c r="D3353" t="s">
        <v>13332</v>
      </c>
      <c r="E3353" s="4"/>
      <c r="F3353" s="5"/>
      <c r="G3353" t="s">
        <v>13333</v>
      </c>
      <c r="H3353" t="s">
        <v>12007</v>
      </c>
    </row>
    <row r="3354" spans="1:8" x14ac:dyDescent="0.25">
      <c r="A3354">
        <v>13530614</v>
      </c>
      <c r="B3354" t="s">
        <v>12235</v>
      </c>
      <c r="C3354">
        <v>376462</v>
      </c>
      <c r="D3354" t="s">
        <v>5469</v>
      </c>
      <c r="E3354" s="4"/>
      <c r="F3354" s="5"/>
      <c r="G3354" t="s">
        <v>5470</v>
      </c>
      <c r="H3354" t="s">
        <v>6903</v>
      </c>
    </row>
    <row r="3355" spans="1:8" x14ac:dyDescent="0.25">
      <c r="A3355">
        <v>13624045</v>
      </c>
      <c r="B3355" t="s">
        <v>12724</v>
      </c>
      <c r="E3355" s="4"/>
      <c r="F3355" s="5"/>
      <c r="G3355" t="s">
        <v>6223</v>
      </c>
    </row>
    <row r="3356" spans="1:8" x14ac:dyDescent="0.25">
      <c r="A3356">
        <v>13564391</v>
      </c>
      <c r="B3356" t="s">
        <v>7452</v>
      </c>
      <c r="C3356">
        <v>63532</v>
      </c>
      <c r="D3356" t="s">
        <v>5395</v>
      </c>
      <c r="E3356" s="4"/>
      <c r="F3356" s="5"/>
      <c r="G3356" t="s">
        <v>12448</v>
      </c>
    </row>
    <row r="3357" spans="1:8" x14ac:dyDescent="0.25">
      <c r="A3357">
        <v>13340562</v>
      </c>
      <c r="B3357" t="s">
        <v>11621</v>
      </c>
      <c r="C3357">
        <v>411087</v>
      </c>
      <c r="D3357" t="s">
        <v>1741</v>
      </c>
      <c r="E3357" s="4"/>
      <c r="F3357" s="5"/>
      <c r="G3357" t="s">
        <v>11622</v>
      </c>
      <c r="H3357" t="s">
        <v>1741</v>
      </c>
    </row>
    <row r="3358" spans="1:8" x14ac:dyDescent="0.25">
      <c r="A3358">
        <v>14006522</v>
      </c>
      <c r="B3358" t="s">
        <v>14748</v>
      </c>
      <c r="C3358">
        <v>265691</v>
      </c>
      <c r="D3358" t="s">
        <v>9830</v>
      </c>
      <c r="E3358" s="4"/>
      <c r="F3358" s="5"/>
      <c r="G3358" t="s">
        <v>14749</v>
      </c>
    </row>
    <row r="3359" spans="1:8" x14ac:dyDescent="0.25">
      <c r="A3359">
        <v>14576296</v>
      </c>
      <c r="B3359" t="s">
        <v>17214</v>
      </c>
      <c r="E3359" s="4"/>
      <c r="F3359" s="5"/>
    </row>
    <row r="3360" spans="1:8" x14ac:dyDescent="0.25">
      <c r="A3360">
        <v>13982251</v>
      </c>
      <c r="B3360" t="s">
        <v>14346</v>
      </c>
      <c r="E3360" s="4"/>
      <c r="F3360" s="5"/>
      <c r="G3360" t="s">
        <v>6620</v>
      </c>
    </row>
    <row r="3361" spans="1:8" x14ac:dyDescent="0.25">
      <c r="A3361">
        <v>6668490</v>
      </c>
      <c r="B3361" t="s">
        <v>1937</v>
      </c>
      <c r="C3361">
        <v>346204</v>
      </c>
      <c r="D3361" t="s">
        <v>1784</v>
      </c>
      <c r="E3361" s="4"/>
      <c r="F3361" s="5"/>
      <c r="G3361" t="s">
        <v>1784</v>
      </c>
    </row>
    <row r="3362" spans="1:8" x14ac:dyDescent="0.25">
      <c r="A3362">
        <v>14635491</v>
      </c>
      <c r="B3362" t="s">
        <v>18002</v>
      </c>
      <c r="C3362">
        <v>522174</v>
      </c>
      <c r="D3362" t="s">
        <v>13086</v>
      </c>
      <c r="E3362" s="4"/>
      <c r="F3362" s="5"/>
    </row>
    <row r="3363" spans="1:8" x14ac:dyDescent="0.25">
      <c r="A3363">
        <v>8755875</v>
      </c>
      <c r="B3363" t="s">
        <v>3800</v>
      </c>
      <c r="C3363">
        <v>382272</v>
      </c>
      <c r="D3363" t="s">
        <v>3797</v>
      </c>
      <c r="E3363" s="4"/>
      <c r="F3363" s="5"/>
    </row>
    <row r="3364" spans="1:8" x14ac:dyDescent="0.25">
      <c r="A3364">
        <v>14833847</v>
      </c>
      <c r="B3364" t="s">
        <v>21337</v>
      </c>
      <c r="C3364">
        <v>353933</v>
      </c>
      <c r="D3364" t="s">
        <v>11480</v>
      </c>
      <c r="E3364" s="4"/>
      <c r="F3364" s="5"/>
    </row>
    <row r="3365" spans="1:8" x14ac:dyDescent="0.25">
      <c r="A3365">
        <v>14826007</v>
      </c>
      <c r="B3365" t="s">
        <v>20826</v>
      </c>
      <c r="C3365">
        <v>721872</v>
      </c>
      <c r="D3365" t="s">
        <v>20780</v>
      </c>
      <c r="E3365" s="4"/>
      <c r="F3365" s="5"/>
    </row>
    <row r="3366" spans="1:8" x14ac:dyDescent="0.25">
      <c r="A3366">
        <v>14661585</v>
      </c>
      <c r="B3366" t="s">
        <v>15250</v>
      </c>
      <c r="C3366">
        <v>703992</v>
      </c>
      <c r="D3366" t="s">
        <v>15251</v>
      </c>
      <c r="E3366" s="4"/>
      <c r="F3366" s="5"/>
    </row>
    <row r="3367" spans="1:8" x14ac:dyDescent="0.25">
      <c r="A3367">
        <v>9096498</v>
      </c>
      <c r="B3367" t="s">
        <v>4434</v>
      </c>
      <c r="C3367">
        <v>413517</v>
      </c>
      <c r="D3367" t="s">
        <v>4403</v>
      </c>
      <c r="E3367" s="4"/>
      <c r="F3367" s="5"/>
      <c r="G3367" t="s">
        <v>4404</v>
      </c>
      <c r="H3367" t="s">
        <v>4405</v>
      </c>
    </row>
    <row r="3368" spans="1:8" x14ac:dyDescent="0.25">
      <c r="A3368">
        <v>8084412</v>
      </c>
      <c r="B3368" t="s">
        <v>3019</v>
      </c>
      <c r="C3368">
        <v>7840</v>
      </c>
      <c r="D3368" t="s">
        <v>5</v>
      </c>
      <c r="E3368" s="4"/>
      <c r="F3368" s="5"/>
    </row>
    <row r="3369" spans="1:8" x14ac:dyDescent="0.25">
      <c r="A3369">
        <v>14690860</v>
      </c>
      <c r="B3369" t="s">
        <v>1839</v>
      </c>
      <c r="E3369" s="4"/>
      <c r="F3369" s="5"/>
    </row>
    <row r="3370" spans="1:8" x14ac:dyDescent="0.25">
      <c r="A3370">
        <v>11431229</v>
      </c>
      <c r="B3370" t="s">
        <v>1839</v>
      </c>
      <c r="C3370">
        <v>46481</v>
      </c>
      <c r="D3370" t="s">
        <v>7339</v>
      </c>
      <c r="E3370" s="4"/>
      <c r="F3370" s="5"/>
      <c r="G3370" t="s">
        <v>7340</v>
      </c>
      <c r="H3370" t="s">
        <v>7341</v>
      </c>
    </row>
    <row r="3371" spans="1:8" x14ac:dyDescent="0.25">
      <c r="A3371">
        <v>14729581</v>
      </c>
      <c r="B3371" t="s">
        <v>20058</v>
      </c>
      <c r="C3371">
        <v>212832</v>
      </c>
      <c r="D3371" t="s">
        <v>12362</v>
      </c>
      <c r="E3371" s="4"/>
      <c r="F3371" s="5"/>
    </row>
    <row r="3372" spans="1:8" x14ac:dyDescent="0.25">
      <c r="A3372">
        <v>14677224</v>
      </c>
      <c r="B3372" t="s">
        <v>19035</v>
      </c>
      <c r="E3372" s="4"/>
      <c r="F3372" s="5"/>
    </row>
    <row r="3373" spans="1:8" x14ac:dyDescent="0.25">
      <c r="A3373">
        <v>14272442</v>
      </c>
      <c r="B3373" t="s">
        <v>16059</v>
      </c>
      <c r="C3373">
        <v>709912</v>
      </c>
      <c r="D3373" t="s">
        <v>16060</v>
      </c>
      <c r="E3373" s="4"/>
      <c r="F3373" s="5"/>
    </row>
    <row r="3374" spans="1:8" x14ac:dyDescent="0.25">
      <c r="A3374">
        <v>12070167</v>
      </c>
      <c r="B3374" t="s">
        <v>8537</v>
      </c>
      <c r="C3374">
        <v>342916</v>
      </c>
      <c r="D3374" t="s">
        <v>2212</v>
      </c>
      <c r="E3374" s="4"/>
      <c r="F3374" s="5"/>
      <c r="G3374" t="s">
        <v>6611</v>
      </c>
    </row>
    <row r="3375" spans="1:8" x14ac:dyDescent="0.25">
      <c r="A3375">
        <v>14563468</v>
      </c>
      <c r="B3375" t="s">
        <v>16494</v>
      </c>
      <c r="E3375" s="4"/>
      <c r="F3375" s="5"/>
    </row>
    <row r="3376" spans="1:8" x14ac:dyDescent="0.25">
      <c r="A3376">
        <v>14133275</v>
      </c>
      <c r="B3376" t="s">
        <v>15733</v>
      </c>
      <c r="C3376">
        <v>516404</v>
      </c>
      <c r="D3376" t="s">
        <v>15722</v>
      </c>
      <c r="E3376" s="4"/>
      <c r="F3376" s="5"/>
    </row>
    <row r="3377" spans="1:7" x14ac:dyDescent="0.25">
      <c r="A3377">
        <v>14677401</v>
      </c>
      <c r="B3377" t="s">
        <v>19119</v>
      </c>
      <c r="E3377" s="4"/>
      <c r="F3377" s="5"/>
    </row>
    <row r="3378" spans="1:7" x14ac:dyDescent="0.25">
      <c r="A3378">
        <v>12111623</v>
      </c>
      <c r="B3378" t="s">
        <v>8700</v>
      </c>
      <c r="C3378">
        <v>385622</v>
      </c>
      <c r="D3378" t="s">
        <v>8696</v>
      </c>
      <c r="E3378" s="4"/>
      <c r="F3378" s="5"/>
      <c r="G3378" t="s">
        <v>8698</v>
      </c>
    </row>
    <row r="3379" spans="1:7" x14ac:dyDescent="0.25">
      <c r="A3379">
        <v>13330885</v>
      </c>
      <c r="B3379" t="s">
        <v>9041</v>
      </c>
      <c r="E3379" s="4"/>
      <c r="F3379" s="5"/>
      <c r="G3379" t="s">
        <v>5670</v>
      </c>
    </row>
    <row r="3380" spans="1:7" x14ac:dyDescent="0.25">
      <c r="A3380">
        <v>12379411</v>
      </c>
      <c r="B3380" t="s">
        <v>9041</v>
      </c>
      <c r="E3380" s="4"/>
      <c r="F3380" s="5"/>
      <c r="G3380" t="s">
        <v>5670</v>
      </c>
    </row>
    <row r="3381" spans="1:7" x14ac:dyDescent="0.25">
      <c r="A3381">
        <v>12393283</v>
      </c>
      <c r="B3381" t="s">
        <v>9124</v>
      </c>
      <c r="C3381">
        <v>312325</v>
      </c>
      <c r="D3381" t="s">
        <v>7404</v>
      </c>
      <c r="E3381" s="4"/>
      <c r="F3381" s="5"/>
    </row>
    <row r="3382" spans="1:7" x14ac:dyDescent="0.25">
      <c r="A3382">
        <v>14572375</v>
      </c>
      <c r="B3382" t="s">
        <v>17018</v>
      </c>
      <c r="C3382">
        <v>544235</v>
      </c>
      <c r="D3382" t="s">
        <v>13091</v>
      </c>
      <c r="E3382" s="4"/>
      <c r="F3382" s="5"/>
    </row>
    <row r="3383" spans="1:7" x14ac:dyDescent="0.25">
      <c r="A3383">
        <v>14572376</v>
      </c>
      <c r="B3383" t="s">
        <v>17019</v>
      </c>
      <c r="C3383">
        <v>544235</v>
      </c>
      <c r="D3383" t="s">
        <v>13091</v>
      </c>
      <c r="E3383" s="4"/>
      <c r="F3383" s="5"/>
    </row>
    <row r="3384" spans="1:7" x14ac:dyDescent="0.25">
      <c r="A3384">
        <v>14727790</v>
      </c>
      <c r="B3384" t="s">
        <v>19826</v>
      </c>
      <c r="E3384" s="4"/>
      <c r="F3384" s="5"/>
    </row>
    <row r="3385" spans="1:7" x14ac:dyDescent="0.25">
      <c r="A3385">
        <v>14729584</v>
      </c>
      <c r="B3385" t="s">
        <v>20059</v>
      </c>
      <c r="C3385">
        <v>212832</v>
      </c>
      <c r="D3385" t="s">
        <v>12362</v>
      </c>
      <c r="E3385" s="4"/>
      <c r="F3385" s="5"/>
    </row>
    <row r="3386" spans="1:7" x14ac:dyDescent="0.25">
      <c r="A3386">
        <v>14677225</v>
      </c>
      <c r="B3386" t="s">
        <v>19036</v>
      </c>
      <c r="E3386" s="4"/>
      <c r="F3386" s="5"/>
    </row>
    <row r="3387" spans="1:7" x14ac:dyDescent="0.25">
      <c r="A3387">
        <v>14661602</v>
      </c>
      <c r="B3387" t="s">
        <v>18370</v>
      </c>
      <c r="C3387">
        <v>710299</v>
      </c>
      <c r="D3387" t="s">
        <v>18371</v>
      </c>
      <c r="E3387" s="4"/>
      <c r="F3387" s="5"/>
    </row>
    <row r="3388" spans="1:7" x14ac:dyDescent="0.25">
      <c r="A3388">
        <v>14566717</v>
      </c>
      <c r="B3388" t="s">
        <v>16597</v>
      </c>
      <c r="C3388">
        <v>41729</v>
      </c>
      <c r="D3388" t="s">
        <v>16535</v>
      </c>
      <c r="E3388" s="4"/>
      <c r="F3388" s="5"/>
    </row>
    <row r="3389" spans="1:7" x14ac:dyDescent="0.25">
      <c r="A3389">
        <v>14661605</v>
      </c>
      <c r="B3389" t="s">
        <v>18372</v>
      </c>
      <c r="C3389">
        <v>710471</v>
      </c>
      <c r="D3389" t="s">
        <v>16166</v>
      </c>
      <c r="E3389" s="4"/>
      <c r="F3389" s="5"/>
    </row>
    <row r="3390" spans="1:7" x14ac:dyDescent="0.25">
      <c r="A3390">
        <v>14572378</v>
      </c>
      <c r="B3390" t="s">
        <v>17020</v>
      </c>
      <c r="C3390">
        <v>522128</v>
      </c>
      <c r="D3390" t="s">
        <v>13051</v>
      </c>
      <c r="E3390" s="4"/>
      <c r="F3390" s="5"/>
    </row>
    <row r="3391" spans="1:7" x14ac:dyDescent="0.25">
      <c r="A3391">
        <v>13989229</v>
      </c>
      <c r="B3391" t="s">
        <v>13304</v>
      </c>
      <c r="C3391">
        <v>549624</v>
      </c>
      <c r="D3391" t="s">
        <v>14409</v>
      </c>
      <c r="E3391" s="4"/>
      <c r="F3391" s="5"/>
      <c r="G3391" t="s">
        <v>14410</v>
      </c>
    </row>
    <row r="3392" spans="1:7" x14ac:dyDescent="0.25">
      <c r="A3392">
        <v>14576306</v>
      </c>
      <c r="B3392" t="s">
        <v>13304</v>
      </c>
      <c r="C3392">
        <v>420490</v>
      </c>
      <c r="D3392" t="s">
        <v>4840</v>
      </c>
      <c r="E3392" s="4"/>
      <c r="F3392" s="5"/>
    </row>
    <row r="3393" spans="1:8" x14ac:dyDescent="0.25">
      <c r="A3393">
        <v>14720297</v>
      </c>
      <c r="B3393" t="s">
        <v>13304</v>
      </c>
      <c r="C3393">
        <v>62239</v>
      </c>
      <c r="D3393" t="s">
        <v>752</v>
      </c>
      <c r="E3393" s="4"/>
      <c r="F3393" s="5"/>
    </row>
    <row r="3394" spans="1:8" x14ac:dyDescent="0.25">
      <c r="A3394">
        <v>13834684</v>
      </c>
      <c r="B3394" t="s">
        <v>13378</v>
      </c>
      <c r="C3394">
        <v>77435</v>
      </c>
      <c r="D3394" t="s">
        <v>13377</v>
      </c>
      <c r="E3394" s="4"/>
      <c r="F3394" s="5"/>
      <c r="G3394" t="s">
        <v>13379</v>
      </c>
    </row>
    <row r="3395" spans="1:8" x14ac:dyDescent="0.25">
      <c r="A3395">
        <v>13151203</v>
      </c>
      <c r="B3395" t="s">
        <v>11025</v>
      </c>
      <c r="C3395">
        <v>368937</v>
      </c>
      <c r="D3395" t="s">
        <v>11026</v>
      </c>
      <c r="E3395" s="4"/>
      <c r="F3395" s="5"/>
      <c r="G3395" t="s">
        <v>11027</v>
      </c>
    </row>
    <row r="3396" spans="1:8" x14ac:dyDescent="0.25">
      <c r="A3396">
        <v>14827144</v>
      </c>
      <c r="B3396" t="s">
        <v>20898</v>
      </c>
      <c r="E3396" s="4"/>
      <c r="F3396" s="5"/>
    </row>
    <row r="3397" spans="1:8" x14ac:dyDescent="0.25">
      <c r="A3397">
        <v>14661616</v>
      </c>
      <c r="B3397" t="s">
        <v>18373</v>
      </c>
      <c r="C3397">
        <v>87809</v>
      </c>
      <c r="D3397" t="s">
        <v>1500</v>
      </c>
      <c r="E3397" s="4"/>
      <c r="F3397" s="5"/>
    </row>
    <row r="3398" spans="1:8" x14ac:dyDescent="0.25">
      <c r="A3398">
        <v>14690862</v>
      </c>
      <c r="B3398" t="s">
        <v>3250</v>
      </c>
      <c r="E3398" s="4"/>
      <c r="F3398" s="5"/>
    </row>
    <row r="3399" spans="1:8" x14ac:dyDescent="0.25">
      <c r="A3399">
        <v>14621871</v>
      </c>
      <c r="B3399" t="s">
        <v>3250</v>
      </c>
      <c r="E3399" s="4"/>
      <c r="F3399" s="5"/>
    </row>
    <row r="3400" spans="1:8" x14ac:dyDescent="0.25">
      <c r="A3400">
        <v>11932616</v>
      </c>
      <c r="B3400" t="s">
        <v>3250</v>
      </c>
      <c r="C3400">
        <v>334740</v>
      </c>
      <c r="D3400" t="s">
        <v>1640</v>
      </c>
      <c r="E3400" s="4"/>
      <c r="F3400" s="5"/>
    </row>
    <row r="3401" spans="1:8" x14ac:dyDescent="0.25">
      <c r="A3401">
        <v>14688435</v>
      </c>
      <c r="B3401" t="s">
        <v>19344</v>
      </c>
      <c r="E3401" s="4"/>
      <c r="F3401" s="5"/>
    </row>
    <row r="3402" spans="1:8" x14ac:dyDescent="0.25">
      <c r="A3402">
        <v>14705001</v>
      </c>
      <c r="B3402" t="s">
        <v>3250</v>
      </c>
      <c r="E3402" s="4"/>
      <c r="F3402" s="5"/>
    </row>
    <row r="3403" spans="1:8" x14ac:dyDescent="0.25">
      <c r="A3403">
        <v>13938412</v>
      </c>
      <c r="B3403" t="s">
        <v>14214</v>
      </c>
      <c r="E3403" s="4"/>
      <c r="F3403" s="5"/>
      <c r="G3403" t="s">
        <v>6604</v>
      </c>
      <c r="H3403" t="s">
        <v>6619</v>
      </c>
    </row>
    <row r="3404" spans="1:8" x14ac:dyDescent="0.25">
      <c r="A3404">
        <v>13257159</v>
      </c>
      <c r="B3404" t="s">
        <v>11493</v>
      </c>
      <c r="C3404">
        <v>528850</v>
      </c>
      <c r="D3404" t="s">
        <v>11494</v>
      </c>
      <c r="E3404" s="4"/>
      <c r="F3404" s="5"/>
      <c r="G3404" t="s">
        <v>11495</v>
      </c>
    </row>
    <row r="3405" spans="1:8" x14ac:dyDescent="0.25">
      <c r="A3405">
        <v>14582601</v>
      </c>
      <c r="B3405" t="s">
        <v>3747</v>
      </c>
      <c r="E3405" s="4"/>
      <c r="F3405" s="5"/>
    </row>
    <row r="3406" spans="1:8" x14ac:dyDescent="0.25">
      <c r="A3406">
        <v>14680237</v>
      </c>
      <c r="B3406" t="s">
        <v>3559</v>
      </c>
      <c r="E3406" s="4"/>
      <c r="F3406" s="5"/>
    </row>
    <row r="3407" spans="1:8" x14ac:dyDescent="0.25">
      <c r="A3407">
        <v>14661620</v>
      </c>
      <c r="B3407" t="s">
        <v>18374</v>
      </c>
      <c r="C3407">
        <v>9800</v>
      </c>
      <c r="D3407" t="s">
        <v>1274</v>
      </c>
      <c r="E3407" s="4"/>
      <c r="F3407" s="5"/>
    </row>
    <row r="3408" spans="1:8" x14ac:dyDescent="0.25">
      <c r="A3408">
        <v>9718180</v>
      </c>
      <c r="B3408" t="s">
        <v>3355</v>
      </c>
      <c r="C3408">
        <v>39243</v>
      </c>
      <c r="D3408" t="s">
        <v>807</v>
      </c>
      <c r="E3408" s="4"/>
      <c r="F3408" s="5"/>
    </row>
    <row r="3409" spans="1:8" x14ac:dyDescent="0.25">
      <c r="A3409">
        <v>8304883</v>
      </c>
      <c r="B3409" t="s">
        <v>3355</v>
      </c>
      <c r="C3409">
        <v>39243</v>
      </c>
      <c r="D3409" t="s">
        <v>807</v>
      </c>
      <c r="E3409" s="4"/>
      <c r="F3409" s="5"/>
    </row>
    <row r="3410" spans="1:8" x14ac:dyDescent="0.25">
      <c r="A3410">
        <v>14040621</v>
      </c>
      <c r="B3410" t="s">
        <v>3355</v>
      </c>
      <c r="C3410">
        <v>522045</v>
      </c>
      <c r="D3410" t="s">
        <v>15155</v>
      </c>
      <c r="E3410" s="4"/>
      <c r="F3410" s="5"/>
    </row>
    <row r="3411" spans="1:8" x14ac:dyDescent="0.25">
      <c r="A3411">
        <v>14829955</v>
      </c>
      <c r="B3411" t="s">
        <v>20992</v>
      </c>
      <c r="E3411" s="4"/>
      <c r="F3411" s="5"/>
    </row>
    <row r="3412" spans="1:8" x14ac:dyDescent="0.25">
      <c r="A3412">
        <v>5514973</v>
      </c>
      <c r="B3412" t="s">
        <v>1206</v>
      </c>
      <c r="C3412">
        <v>73186</v>
      </c>
      <c r="D3412" t="s">
        <v>411</v>
      </c>
      <c r="E3412" s="4"/>
      <c r="F3412" s="5"/>
      <c r="G3412" t="s">
        <v>1207</v>
      </c>
    </row>
    <row r="3413" spans="1:8" x14ac:dyDescent="0.25">
      <c r="A3413">
        <v>12050202</v>
      </c>
      <c r="B3413" t="s">
        <v>1206</v>
      </c>
      <c r="C3413">
        <v>9872</v>
      </c>
      <c r="D3413" t="s">
        <v>127</v>
      </c>
      <c r="E3413" s="4"/>
      <c r="F3413" s="5"/>
      <c r="G3413" t="s">
        <v>4842</v>
      </c>
    </row>
    <row r="3414" spans="1:8" x14ac:dyDescent="0.25">
      <c r="A3414">
        <v>11312229</v>
      </c>
      <c r="B3414" t="s">
        <v>7162</v>
      </c>
      <c r="C3414">
        <v>412987</v>
      </c>
      <c r="D3414" t="s">
        <v>6968</v>
      </c>
      <c r="E3414" s="4"/>
      <c r="F3414" s="5"/>
      <c r="G3414" t="s">
        <v>6971</v>
      </c>
      <c r="H3414" t="s">
        <v>6970</v>
      </c>
    </row>
    <row r="3415" spans="1:8" x14ac:dyDescent="0.25">
      <c r="A3415">
        <v>8178824</v>
      </c>
      <c r="B3415" t="s">
        <v>3284</v>
      </c>
      <c r="C3415">
        <v>24452</v>
      </c>
      <c r="D3415" t="s">
        <v>788</v>
      </c>
      <c r="E3415" s="4"/>
      <c r="F3415" s="5"/>
    </row>
    <row r="3416" spans="1:8" x14ac:dyDescent="0.25">
      <c r="A3416">
        <v>10593335</v>
      </c>
      <c r="B3416" t="s">
        <v>6261</v>
      </c>
      <c r="C3416">
        <v>413801</v>
      </c>
      <c r="D3416" t="s">
        <v>6262</v>
      </c>
      <c r="E3416" s="4"/>
      <c r="F3416" s="5"/>
      <c r="G3416" t="s">
        <v>6263</v>
      </c>
      <c r="H3416" t="s">
        <v>6264</v>
      </c>
    </row>
    <row r="3417" spans="1:8" x14ac:dyDescent="0.25">
      <c r="A3417">
        <v>12500236</v>
      </c>
      <c r="B3417" t="s">
        <v>9467</v>
      </c>
      <c r="C3417">
        <v>506434</v>
      </c>
      <c r="D3417" t="s">
        <v>9468</v>
      </c>
      <c r="E3417" s="4"/>
      <c r="F3417" s="5"/>
      <c r="G3417" t="s">
        <v>9468</v>
      </c>
    </row>
    <row r="3418" spans="1:8" x14ac:dyDescent="0.25">
      <c r="A3418">
        <v>13943400</v>
      </c>
      <c r="B3418" t="s">
        <v>14265</v>
      </c>
      <c r="C3418">
        <v>25811</v>
      </c>
      <c r="D3418" t="s">
        <v>760</v>
      </c>
      <c r="E3418" s="4"/>
      <c r="F3418" s="5"/>
      <c r="G3418" t="s">
        <v>7078</v>
      </c>
    </row>
    <row r="3419" spans="1:8" x14ac:dyDescent="0.25">
      <c r="A3419">
        <v>14832798</v>
      </c>
      <c r="B3419" t="s">
        <v>14265</v>
      </c>
      <c r="C3419">
        <v>524365</v>
      </c>
      <c r="D3419" t="s">
        <v>11068</v>
      </c>
      <c r="E3419" s="4"/>
      <c r="F3419" s="5"/>
    </row>
    <row r="3420" spans="1:8" x14ac:dyDescent="0.25">
      <c r="A3420">
        <v>14572379</v>
      </c>
      <c r="B3420" t="s">
        <v>17021</v>
      </c>
      <c r="C3420">
        <v>522174</v>
      </c>
      <c r="D3420" t="s">
        <v>13086</v>
      </c>
      <c r="E3420" s="4"/>
      <c r="F3420" s="5"/>
    </row>
    <row r="3421" spans="1:8" x14ac:dyDescent="0.25">
      <c r="A3421">
        <v>12793495</v>
      </c>
      <c r="B3421" t="s">
        <v>9951</v>
      </c>
      <c r="C3421">
        <v>373600</v>
      </c>
      <c r="D3421" t="s">
        <v>2579</v>
      </c>
      <c r="E3421" s="4"/>
      <c r="F3421" s="5"/>
      <c r="G3421" t="s">
        <v>2579</v>
      </c>
      <c r="H3421" t="s">
        <v>9952</v>
      </c>
    </row>
    <row r="3422" spans="1:8" x14ac:dyDescent="0.25">
      <c r="A3422">
        <v>14677226</v>
      </c>
      <c r="B3422" t="s">
        <v>19037</v>
      </c>
      <c r="E3422" s="4"/>
      <c r="F3422" s="5"/>
    </row>
    <row r="3423" spans="1:8" x14ac:dyDescent="0.25">
      <c r="A3423">
        <v>14591053</v>
      </c>
      <c r="B3423" t="s">
        <v>17519</v>
      </c>
      <c r="C3423">
        <v>522141</v>
      </c>
      <c r="D3423" t="s">
        <v>17520</v>
      </c>
      <c r="E3423" s="4"/>
      <c r="F3423" s="5"/>
    </row>
    <row r="3424" spans="1:8" x14ac:dyDescent="0.25">
      <c r="A3424">
        <v>13513579</v>
      </c>
      <c r="B3424" t="s">
        <v>12198</v>
      </c>
      <c r="C3424">
        <v>535779</v>
      </c>
      <c r="D3424" t="s">
        <v>12199</v>
      </c>
      <c r="E3424" s="4"/>
      <c r="F3424" s="5"/>
      <c r="G3424" t="s">
        <v>12200</v>
      </c>
    </row>
    <row r="3425" spans="1:8" x14ac:dyDescent="0.25">
      <c r="A3425">
        <v>13340566</v>
      </c>
      <c r="B3425" t="s">
        <v>11623</v>
      </c>
      <c r="C3425">
        <v>376462</v>
      </c>
      <c r="D3425" t="s">
        <v>5469</v>
      </c>
      <c r="E3425" s="4"/>
      <c r="F3425" s="5"/>
      <c r="G3425" t="s">
        <v>6903</v>
      </c>
    </row>
    <row r="3426" spans="1:8" x14ac:dyDescent="0.25">
      <c r="A3426">
        <v>14006530</v>
      </c>
      <c r="B3426" t="s">
        <v>14750</v>
      </c>
      <c r="C3426">
        <v>528111</v>
      </c>
      <c r="D3426" t="s">
        <v>14403</v>
      </c>
      <c r="E3426" s="4"/>
      <c r="F3426" s="5"/>
      <c r="G3426" t="s">
        <v>14404</v>
      </c>
    </row>
    <row r="3427" spans="1:8" x14ac:dyDescent="0.25">
      <c r="A3427">
        <v>14006532</v>
      </c>
      <c r="B3427" t="s">
        <v>14751</v>
      </c>
      <c r="C3427">
        <v>509432</v>
      </c>
      <c r="D3427" t="s">
        <v>14752</v>
      </c>
      <c r="E3427" s="4"/>
      <c r="F3427" s="5"/>
      <c r="G3427" t="s">
        <v>14753</v>
      </c>
    </row>
    <row r="3428" spans="1:8" x14ac:dyDescent="0.25">
      <c r="A3428">
        <v>13792781</v>
      </c>
      <c r="B3428" t="s">
        <v>7108</v>
      </c>
      <c r="E3428" s="4"/>
      <c r="F3428" s="5"/>
      <c r="G3428" t="s">
        <v>115</v>
      </c>
    </row>
    <row r="3429" spans="1:8" x14ac:dyDescent="0.25">
      <c r="A3429">
        <v>8084415</v>
      </c>
      <c r="B3429" t="s">
        <v>3020</v>
      </c>
      <c r="C3429">
        <v>7840</v>
      </c>
      <c r="D3429" t="s">
        <v>5</v>
      </c>
      <c r="E3429" s="4"/>
      <c r="F3429" s="5"/>
      <c r="G3429" t="s">
        <v>15</v>
      </c>
    </row>
    <row r="3430" spans="1:8" x14ac:dyDescent="0.25">
      <c r="A3430">
        <v>14844978</v>
      </c>
      <c r="B3430" t="s">
        <v>21563</v>
      </c>
      <c r="E3430" s="4"/>
      <c r="F3430" s="5"/>
    </row>
    <row r="3431" spans="1:8" x14ac:dyDescent="0.25">
      <c r="A3431">
        <v>14844979</v>
      </c>
      <c r="B3431" t="s">
        <v>21564</v>
      </c>
      <c r="E3431" s="4"/>
      <c r="F3431" s="5"/>
    </row>
    <row r="3432" spans="1:8" x14ac:dyDescent="0.25">
      <c r="A3432">
        <v>14844982</v>
      </c>
      <c r="B3432" t="s">
        <v>21565</v>
      </c>
      <c r="E3432" s="4"/>
      <c r="F3432" s="5"/>
    </row>
    <row r="3433" spans="1:8" x14ac:dyDescent="0.25">
      <c r="A3433">
        <v>10142523</v>
      </c>
      <c r="B3433" t="s">
        <v>5739</v>
      </c>
      <c r="C3433">
        <v>411405</v>
      </c>
      <c r="D3433" t="s">
        <v>4064</v>
      </c>
      <c r="E3433" s="4"/>
      <c r="F3433" s="5"/>
      <c r="G3433" t="s">
        <v>5740</v>
      </c>
      <c r="H3433" t="s">
        <v>5741</v>
      </c>
    </row>
    <row r="3434" spans="1:8" x14ac:dyDescent="0.25">
      <c r="A3434">
        <v>14844990</v>
      </c>
      <c r="B3434" t="s">
        <v>21566</v>
      </c>
      <c r="E3434" s="4"/>
      <c r="F3434" s="5"/>
    </row>
    <row r="3435" spans="1:8" x14ac:dyDescent="0.25">
      <c r="A3435">
        <v>14844993</v>
      </c>
      <c r="B3435" t="s">
        <v>21567</v>
      </c>
      <c r="E3435" s="4"/>
      <c r="F3435" s="5"/>
    </row>
    <row r="3436" spans="1:8" x14ac:dyDescent="0.25">
      <c r="A3436">
        <v>14048444</v>
      </c>
      <c r="B3436" t="s">
        <v>15283</v>
      </c>
      <c r="C3436">
        <v>409092</v>
      </c>
      <c r="D3436" t="s">
        <v>15284</v>
      </c>
      <c r="E3436" s="4"/>
      <c r="F3436" s="5"/>
    </row>
    <row r="3437" spans="1:8" x14ac:dyDescent="0.25">
      <c r="A3437">
        <v>14826013</v>
      </c>
      <c r="B3437" t="s">
        <v>5076</v>
      </c>
      <c r="C3437">
        <v>708566</v>
      </c>
      <c r="D3437" t="s">
        <v>20827</v>
      </c>
      <c r="E3437" s="4"/>
      <c r="F3437" s="5"/>
    </row>
    <row r="3438" spans="1:8" x14ac:dyDescent="0.25">
      <c r="A3438">
        <v>9664268</v>
      </c>
      <c r="B3438" t="s">
        <v>5076</v>
      </c>
      <c r="C3438">
        <v>379983</v>
      </c>
      <c r="D3438" t="s">
        <v>4007</v>
      </c>
      <c r="E3438" s="4"/>
      <c r="F3438" s="5"/>
      <c r="G3438" t="s">
        <v>5061</v>
      </c>
      <c r="H3438" t="s">
        <v>5062</v>
      </c>
    </row>
    <row r="3439" spans="1:8" x14ac:dyDescent="0.25">
      <c r="A3439">
        <v>14844994</v>
      </c>
      <c r="B3439" t="s">
        <v>5076</v>
      </c>
      <c r="E3439" s="4"/>
      <c r="F3439" s="5"/>
    </row>
    <row r="3440" spans="1:8" x14ac:dyDescent="0.25">
      <c r="A3440">
        <v>14102238</v>
      </c>
      <c r="B3440" t="s">
        <v>15571</v>
      </c>
      <c r="C3440">
        <v>420493</v>
      </c>
      <c r="D3440" t="s">
        <v>4849</v>
      </c>
      <c r="E3440" s="4"/>
      <c r="F3440" s="5"/>
    </row>
    <row r="3441" spans="1:8" x14ac:dyDescent="0.25">
      <c r="A3441">
        <v>13865660</v>
      </c>
      <c r="B3441" t="s">
        <v>13566</v>
      </c>
      <c r="C3441">
        <v>544235</v>
      </c>
      <c r="D3441" t="s">
        <v>13091</v>
      </c>
      <c r="E3441" s="4"/>
      <c r="F3441" s="5"/>
      <c r="G3441" t="s">
        <v>13073</v>
      </c>
      <c r="H3441" t="s">
        <v>13069</v>
      </c>
    </row>
    <row r="3442" spans="1:8" x14ac:dyDescent="0.25">
      <c r="A3442">
        <v>14040622</v>
      </c>
      <c r="B3442" t="s">
        <v>13566</v>
      </c>
      <c r="C3442">
        <v>544204</v>
      </c>
      <c r="D3442" t="s">
        <v>13089</v>
      </c>
      <c r="E3442" s="4"/>
      <c r="F3442" s="5"/>
    </row>
    <row r="3443" spans="1:8" x14ac:dyDescent="0.25">
      <c r="A3443">
        <v>9076720</v>
      </c>
      <c r="B3443" t="s">
        <v>4024</v>
      </c>
      <c r="C3443">
        <v>87809</v>
      </c>
      <c r="D3443" t="s">
        <v>1500</v>
      </c>
      <c r="E3443" s="4"/>
      <c r="F3443" s="5"/>
    </row>
    <row r="3444" spans="1:8" x14ac:dyDescent="0.25">
      <c r="A3444">
        <v>12658831</v>
      </c>
      <c r="B3444" t="s">
        <v>9659</v>
      </c>
      <c r="C3444">
        <v>491869</v>
      </c>
      <c r="D3444" t="s">
        <v>9660</v>
      </c>
      <c r="E3444" s="4"/>
      <c r="F3444" s="5"/>
      <c r="G3444" t="s">
        <v>9661</v>
      </c>
    </row>
    <row r="3445" spans="1:8" x14ac:dyDescent="0.25">
      <c r="A3445">
        <v>14677403</v>
      </c>
      <c r="B3445" t="s">
        <v>15083</v>
      </c>
      <c r="E3445" s="4"/>
      <c r="F3445" s="5"/>
    </row>
    <row r="3446" spans="1:8" x14ac:dyDescent="0.25">
      <c r="A3446">
        <v>14725236</v>
      </c>
      <c r="B3446" t="s">
        <v>15083</v>
      </c>
      <c r="E3446" s="4"/>
      <c r="F3446" s="5"/>
    </row>
    <row r="3447" spans="1:8" x14ac:dyDescent="0.25">
      <c r="A3447">
        <v>14018419</v>
      </c>
      <c r="B3447" t="s">
        <v>15083</v>
      </c>
      <c r="E3447" s="4"/>
      <c r="F3447" s="5"/>
      <c r="G3447" t="s">
        <v>15084</v>
      </c>
    </row>
    <row r="3448" spans="1:8" x14ac:dyDescent="0.25">
      <c r="A3448">
        <v>14832076</v>
      </c>
      <c r="B3448" t="s">
        <v>15083</v>
      </c>
      <c r="E3448" s="4"/>
      <c r="F3448" s="5"/>
    </row>
    <row r="3449" spans="1:8" x14ac:dyDescent="0.25">
      <c r="A3449">
        <v>10772590</v>
      </c>
      <c r="B3449" t="s">
        <v>6523</v>
      </c>
      <c r="C3449">
        <v>314822</v>
      </c>
      <c r="D3449" t="s">
        <v>6521</v>
      </c>
      <c r="E3449" s="4"/>
      <c r="F3449" s="5"/>
      <c r="G3449" t="s">
        <v>6524</v>
      </c>
    </row>
    <row r="3450" spans="1:8" x14ac:dyDescent="0.25">
      <c r="A3450">
        <v>14845003</v>
      </c>
      <c r="B3450" t="s">
        <v>21568</v>
      </c>
      <c r="E3450" s="4"/>
      <c r="F3450" s="5"/>
    </row>
    <row r="3451" spans="1:8" x14ac:dyDescent="0.25">
      <c r="A3451">
        <v>14598451</v>
      </c>
      <c r="B3451" t="s">
        <v>17634</v>
      </c>
      <c r="C3451">
        <v>73264</v>
      </c>
      <c r="D3451" t="s">
        <v>6516</v>
      </c>
      <c r="E3451" s="4"/>
      <c r="F3451" s="5"/>
    </row>
    <row r="3452" spans="1:8" x14ac:dyDescent="0.25">
      <c r="A3452">
        <v>14554116</v>
      </c>
      <c r="B3452" t="s">
        <v>16436</v>
      </c>
      <c r="C3452">
        <v>396642</v>
      </c>
      <c r="D3452" t="s">
        <v>5018</v>
      </c>
      <c r="E3452" s="4"/>
      <c r="F3452" s="5"/>
    </row>
    <row r="3453" spans="1:8" x14ac:dyDescent="0.25">
      <c r="A3453">
        <v>13419700</v>
      </c>
      <c r="B3453" t="s">
        <v>11831</v>
      </c>
      <c r="C3453">
        <v>393802</v>
      </c>
      <c r="D3453" t="s">
        <v>6519</v>
      </c>
      <c r="E3453" s="4"/>
      <c r="F3453" s="5"/>
      <c r="G3453" t="s">
        <v>11830</v>
      </c>
      <c r="H3453" t="s">
        <v>2164</v>
      </c>
    </row>
    <row r="3454" spans="1:8" x14ac:dyDescent="0.25">
      <c r="A3454">
        <v>14718687</v>
      </c>
      <c r="B3454" t="s">
        <v>19618</v>
      </c>
      <c r="C3454">
        <v>720320</v>
      </c>
      <c r="D3454" t="s">
        <v>19619</v>
      </c>
      <c r="E3454" s="4"/>
      <c r="F3454" s="5"/>
    </row>
    <row r="3455" spans="1:8" x14ac:dyDescent="0.25">
      <c r="A3455">
        <v>13188490</v>
      </c>
      <c r="B3455" t="s">
        <v>11088</v>
      </c>
      <c r="C3455">
        <v>523040</v>
      </c>
      <c r="D3455" t="s">
        <v>11089</v>
      </c>
      <c r="E3455" s="4"/>
      <c r="F3455" s="5"/>
      <c r="G3455" t="s">
        <v>11090</v>
      </c>
    </row>
    <row r="3456" spans="1:8" x14ac:dyDescent="0.25">
      <c r="A3456">
        <v>13808658</v>
      </c>
      <c r="B3456" t="s">
        <v>13335</v>
      </c>
      <c r="C3456">
        <v>302876</v>
      </c>
      <c r="D3456" t="s">
        <v>6499</v>
      </c>
      <c r="E3456" s="4"/>
      <c r="F3456" s="5"/>
      <c r="G3456" t="s">
        <v>13330</v>
      </c>
    </row>
    <row r="3457" spans="1:7" x14ac:dyDescent="0.25">
      <c r="A3457">
        <v>14572380</v>
      </c>
      <c r="B3457" t="s">
        <v>17022</v>
      </c>
      <c r="C3457">
        <v>522174</v>
      </c>
      <c r="D3457" t="s">
        <v>13086</v>
      </c>
      <c r="E3457" s="4"/>
      <c r="F3457" s="5"/>
    </row>
    <row r="3458" spans="1:7" x14ac:dyDescent="0.25">
      <c r="A3458">
        <v>13564394</v>
      </c>
      <c r="B3458" t="s">
        <v>12449</v>
      </c>
      <c r="C3458">
        <v>70573</v>
      </c>
      <c r="D3458" t="s">
        <v>899</v>
      </c>
      <c r="E3458" s="4"/>
      <c r="F3458" s="5"/>
      <c r="G3458" t="s">
        <v>12450</v>
      </c>
    </row>
    <row r="3459" spans="1:7" x14ac:dyDescent="0.25">
      <c r="A3459">
        <v>14572381</v>
      </c>
      <c r="B3459" t="s">
        <v>17023</v>
      </c>
      <c r="C3459">
        <v>522128</v>
      </c>
      <c r="D3459" t="s">
        <v>13051</v>
      </c>
      <c r="E3459" s="4"/>
      <c r="F3459" s="5"/>
    </row>
    <row r="3460" spans="1:7" x14ac:dyDescent="0.25">
      <c r="A3460">
        <v>14690865</v>
      </c>
      <c r="B3460" t="s">
        <v>19419</v>
      </c>
      <c r="E3460" s="4"/>
      <c r="F3460" s="5"/>
    </row>
    <row r="3461" spans="1:7" x14ac:dyDescent="0.25">
      <c r="A3461">
        <v>14661652</v>
      </c>
      <c r="B3461" t="s">
        <v>18375</v>
      </c>
      <c r="C3461">
        <v>375470</v>
      </c>
      <c r="D3461" t="s">
        <v>17231</v>
      </c>
      <c r="E3461" s="4"/>
      <c r="F3461" s="5"/>
    </row>
    <row r="3462" spans="1:7" x14ac:dyDescent="0.25">
      <c r="A3462">
        <v>14690866</v>
      </c>
      <c r="B3462" t="s">
        <v>13552</v>
      </c>
      <c r="E3462" s="4"/>
      <c r="F3462" s="5"/>
    </row>
    <row r="3463" spans="1:7" x14ac:dyDescent="0.25">
      <c r="A3463">
        <v>14635499</v>
      </c>
      <c r="B3463" t="s">
        <v>18003</v>
      </c>
      <c r="E3463" s="4"/>
      <c r="F3463" s="5"/>
    </row>
    <row r="3464" spans="1:7" x14ac:dyDescent="0.25">
      <c r="A3464">
        <v>13690828</v>
      </c>
      <c r="B3464" t="s">
        <v>12899</v>
      </c>
      <c r="C3464">
        <v>140801</v>
      </c>
      <c r="D3464" t="s">
        <v>2730</v>
      </c>
      <c r="E3464" s="4"/>
      <c r="F3464" s="5"/>
      <c r="G3464" t="s">
        <v>10363</v>
      </c>
    </row>
    <row r="3465" spans="1:7" x14ac:dyDescent="0.25">
      <c r="A3465">
        <v>9361221</v>
      </c>
      <c r="B3465" t="s">
        <v>4791</v>
      </c>
      <c r="C3465">
        <v>16746</v>
      </c>
      <c r="D3465" t="s">
        <v>1366</v>
      </c>
      <c r="E3465" s="4"/>
      <c r="F3465" s="5"/>
    </row>
    <row r="3466" spans="1:7" x14ac:dyDescent="0.25">
      <c r="A3466">
        <v>14725252</v>
      </c>
      <c r="B3466" t="s">
        <v>19775</v>
      </c>
      <c r="E3466" s="4"/>
      <c r="F3466" s="5"/>
    </row>
    <row r="3467" spans="1:7" x14ac:dyDescent="0.25">
      <c r="A3467">
        <v>4053859</v>
      </c>
      <c r="B3467" t="s">
        <v>698</v>
      </c>
      <c r="C3467">
        <v>7840</v>
      </c>
      <c r="D3467" t="s">
        <v>5</v>
      </c>
      <c r="E3467" s="4"/>
      <c r="F3467" s="5"/>
      <c r="G3467" t="s">
        <v>153</v>
      </c>
    </row>
    <row r="3468" spans="1:7" x14ac:dyDescent="0.25">
      <c r="A3468">
        <v>14661656</v>
      </c>
      <c r="B3468" t="s">
        <v>18376</v>
      </c>
      <c r="C3468">
        <v>87809</v>
      </c>
      <c r="D3468" t="s">
        <v>1500</v>
      </c>
      <c r="E3468" s="4"/>
      <c r="F3468" s="5"/>
    </row>
    <row r="3469" spans="1:7" x14ac:dyDescent="0.25">
      <c r="A3469">
        <v>14845022</v>
      </c>
      <c r="B3469" t="s">
        <v>21569</v>
      </c>
      <c r="E3469" s="4"/>
      <c r="F3469" s="5"/>
    </row>
    <row r="3470" spans="1:7" x14ac:dyDescent="0.25">
      <c r="A3470">
        <v>14845023</v>
      </c>
      <c r="B3470" t="s">
        <v>21570</v>
      </c>
      <c r="E3470" s="4"/>
      <c r="F3470" s="5"/>
    </row>
    <row r="3471" spans="1:7" x14ac:dyDescent="0.25">
      <c r="A3471">
        <v>13865661</v>
      </c>
      <c r="B3471" t="s">
        <v>13567</v>
      </c>
      <c r="C3471">
        <v>405925</v>
      </c>
      <c r="D3471" t="s">
        <v>9588</v>
      </c>
      <c r="E3471" s="4"/>
      <c r="F3471" s="5"/>
      <c r="G3471" t="s">
        <v>13568</v>
      </c>
    </row>
    <row r="3472" spans="1:7" x14ac:dyDescent="0.25">
      <c r="A3472">
        <v>6850008</v>
      </c>
      <c r="B3472" t="s">
        <v>1950</v>
      </c>
      <c r="C3472">
        <v>203891</v>
      </c>
      <c r="D3472" t="s">
        <v>1327</v>
      </c>
      <c r="E3472" s="4"/>
      <c r="F3472" s="5"/>
      <c r="G3472" t="s">
        <v>1328</v>
      </c>
    </row>
    <row r="3473" spans="1:8" x14ac:dyDescent="0.25">
      <c r="A3473">
        <v>8505155</v>
      </c>
      <c r="B3473" t="s">
        <v>3560</v>
      </c>
      <c r="C3473">
        <v>135942</v>
      </c>
      <c r="D3473" t="s">
        <v>3561</v>
      </c>
      <c r="E3473" s="4"/>
      <c r="F3473" s="5"/>
      <c r="G3473" t="s">
        <v>3562</v>
      </c>
    </row>
    <row r="3474" spans="1:8" x14ac:dyDescent="0.25">
      <c r="A3474">
        <v>14131550</v>
      </c>
      <c r="B3474" t="s">
        <v>15666</v>
      </c>
      <c r="C3474">
        <v>705565</v>
      </c>
      <c r="D3474" t="s">
        <v>15667</v>
      </c>
      <c r="E3474" s="4"/>
      <c r="F3474" s="5"/>
    </row>
    <row r="3475" spans="1:8" x14ac:dyDescent="0.25">
      <c r="A3475">
        <v>12350680</v>
      </c>
      <c r="B3475" t="s">
        <v>8889</v>
      </c>
      <c r="E3475" s="4"/>
      <c r="F3475" s="5"/>
      <c r="G3475" t="s">
        <v>8890</v>
      </c>
      <c r="H3475" t="s">
        <v>2563</v>
      </c>
    </row>
    <row r="3476" spans="1:8" x14ac:dyDescent="0.25">
      <c r="A3476">
        <v>11945495</v>
      </c>
      <c r="B3476" t="s">
        <v>8188</v>
      </c>
      <c r="C3476">
        <v>429662</v>
      </c>
      <c r="D3476" t="s">
        <v>8189</v>
      </c>
      <c r="E3476" s="4"/>
      <c r="F3476" s="5"/>
    </row>
    <row r="3477" spans="1:8" x14ac:dyDescent="0.25">
      <c r="A3477">
        <v>12905224</v>
      </c>
      <c r="B3477" t="s">
        <v>10172</v>
      </c>
      <c r="C3477">
        <v>40171</v>
      </c>
      <c r="D3477" t="s">
        <v>3381</v>
      </c>
      <c r="E3477" s="4"/>
      <c r="F3477" s="5"/>
    </row>
    <row r="3478" spans="1:8" x14ac:dyDescent="0.25">
      <c r="A3478">
        <v>12950689</v>
      </c>
      <c r="B3478" t="s">
        <v>10370</v>
      </c>
      <c r="E3478" s="4"/>
      <c r="F3478" s="5"/>
    </row>
    <row r="3479" spans="1:8" x14ac:dyDescent="0.25">
      <c r="A3479">
        <v>860365</v>
      </c>
      <c r="B3479" t="s">
        <v>135</v>
      </c>
      <c r="C3479">
        <v>7840</v>
      </c>
      <c r="D3479" t="s">
        <v>5</v>
      </c>
      <c r="E3479" s="4"/>
      <c r="F3479" s="5"/>
    </row>
    <row r="3480" spans="1:8" x14ac:dyDescent="0.25">
      <c r="A3480">
        <v>14826022</v>
      </c>
      <c r="B3480" t="s">
        <v>20828</v>
      </c>
      <c r="C3480">
        <v>359892</v>
      </c>
      <c r="D3480" t="s">
        <v>18444</v>
      </c>
      <c r="E3480" s="4"/>
      <c r="F3480" s="5"/>
    </row>
    <row r="3481" spans="1:8" x14ac:dyDescent="0.25">
      <c r="A3481">
        <v>8628736</v>
      </c>
      <c r="B3481" t="s">
        <v>3665</v>
      </c>
      <c r="C3481">
        <v>88213</v>
      </c>
      <c r="D3481" t="s">
        <v>740</v>
      </c>
      <c r="E3481" s="4"/>
      <c r="F3481" s="5"/>
    </row>
    <row r="3482" spans="1:8" x14ac:dyDescent="0.25">
      <c r="A3482">
        <v>14566736</v>
      </c>
      <c r="B3482" t="s">
        <v>3665</v>
      </c>
      <c r="C3482">
        <v>88213</v>
      </c>
      <c r="D3482" t="s">
        <v>740</v>
      </c>
      <c r="E3482" s="4"/>
      <c r="F3482" s="5"/>
    </row>
    <row r="3483" spans="1:8" x14ac:dyDescent="0.25">
      <c r="A3483">
        <v>14821931</v>
      </c>
      <c r="B3483" t="s">
        <v>20690</v>
      </c>
      <c r="E3483" s="4"/>
      <c r="F3483" s="5"/>
    </row>
    <row r="3484" spans="1:8" x14ac:dyDescent="0.25">
      <c r="A3484">
        <v>14661666</v>
      </c>
      <c r="B3484" t="s">
        <v>18377</v>
      </c>
      <c r="C3484">
        <v>490223</v>
      </c>
      <c r="D3484" t="s">
        <v>7750</v>
      </c>
      <c r="E3484" s="4"/>
      <c r="F3484" s="5"/>
    </row>
    <row r="3485" spans="1:8" x14ac:dyDescent="0.25">
      <c r="A3485">
        <v>14598454</v>
      </c>
      <c r="B3485" t="s">
        <v>17635</v>
      </c>
      <c r="C3485">
        <v>714543</v>
      </c>
      <c r="D3485" t="s">
        <v>17594</v>
      </c>
      <c r="E3485" s="4"/>
      <c r="F3485" s="5"/>
    </row>
    <row r="3486" spans="1:8" x14ac:dyDescent="0.25">
      <c r="A3486">
        <v>14661671</v>
      </c>
      <c r="B3486" t="s">
        <v>18378</v>
      </c>
      <c r="C3486">
        <v>710293</v>
      </c>
      <c r="D3486" t="s">
        <v>14617</v>
      </c>
      <c r="E3486" s="4"/>
      <c r="F3486" s="5"/>
    </row>
    <row r="3487" spans="1:8" x14ac:dyDescent="0.25">
      <c r="A3487">
        <v>13796942</v>
      </c>
      <c r="B3487" t="s">
        <v>13267</v>
      </c>
      <c r="C3487">
        <v>488984</v>
      </c>
      <c r="D3487" t="s">
        <v>13268</v>
      </c>
      <c r="E3487" s="4"/>
      <c r="F3487" s="5"/>
      <c r="G3487" t="s">
        <v>13269</v>
      </c>
    </row>
    <row r="3488" spans="1:8" x14ac:dyDescent="0.25">
      <c r="A3488">
        <v>13564397</v>
      </c>
      <c r="B3488" t="s">
        <v>12451</v>
      </c>
      <c r="C3488">
        <v>63532</v>
      </c>
      <c r="D3488" t="s">
        <v>5395</v>
      </c>
      <c r="E3488" s="4"/>
      <c r="F3488" s="5"/>
      <c r="G3488" t="s">
        <v>8662</v>
      </c>
      <c r="H3488" t="s">
        <v>12452</v>
      </c>
    </row>
    <row r="3489" spans="1:8" x14ac:dyDescent="0.25">
      <c r="A3489">
        <v>14582604</v>
      </c>
      <c r="B3489" t="s">
        <v>3908</v>
      </c>
      <c r="E3489" s="4"/>
      <c r="F3489" s="5"/>
    </row>
    <row r="3490" spans="1:8" x14ac:dyDescent="0.25">
      <c r="A3490">
        <v>14576312</v>
      </c>
      <c r="B3490" t="s">
        <v>3908</v>
      </c>
      <c r="E3490" s="4"/>
      <c r="F3490" s="5"/>
    </row>
    <row r="3491" spans="1:8" x14ac:dyDescent="0.25">
      <c r="A3491">
        <v>12332707</v>
      </c>
      <c r="B3491" t="s">
        <v>8832</v>
      </c>
      <c r="E3491" s="4"/>
      <c r="F3491" s="5"/>
      <c r="G3491" t="s">
        <v>335</v>
      </c>
    </row>
    <row r="3492" spans="1:8" x14ac:dyDescent="0.25">
      <c r="A3492">
        <v>14829957</v>
      </c>
      <c r="B3492" t="s">
        <v>20993</v>
      </c>
      <c r="E3492" s="4"/>
      <c r="F3492" s="5"/>
    </row>
    <row r="3493" spans="1:8" x14ac:dyDescent="0.25">
      <c r="A3493">
        <v>14576313</v>
      </c>
      <c r="B3493" t="s">
        <v>17215</v>
      </c>
      <c r="C3493">
        <v>17885</v>
      </c>
      <c r="D3493" t="s">
        <v>1184</v>
      </c>
      <c r="E3493" s="4"/>
      <c r="F3493" s="5"/>
    </row>
    <row r="3494" spans="1:8" x14ac:dyDescent="0.25">
      <c r="A3494">
        <v>14558024</v>
      </c>
      <c r="B3494" t="s">
        <v>16468</v>
      </c>
      <c r="E3494" s="4"/>
      <c r="F3494" s="5"/>
    </row>
    <row r="3495" spans="1:8" x14ac:dyDescent="0.25">
      <c r="A3495">
        <v>7178130</v>
      </c>
      <c r="B3495" t="s">
        <v>2213</v>
      </c>
      <c r="C3495">
        <v>47318</v>
      </c>
      <c r="D3495" t="s">
        <v>2214</v>
      </c>
      <c r="E3495" s="4"/>
      <c r="F3495" s="5"/>
    </row>
    <row r="3496" spans="1:8" x14ac:dyDescent="0.25">
      <c r="A3496">
        <v>12427077</v>
      </c>
      <c r="B3496" t="s">
        <v>9368</v>
      </c>
      <c r="C3496">
        <v>175294</v>
      </c>
      <c r="D3496" t="s">
        <v>1156</v>
      </c>
      <c r="E3496" s="4"/>
      <c r="F3496" s="5"/>
      <c r="G3496" t="s">
        <v>3957</v>
      </c>
    </row>
    <row r="3497" spans="1:8" x14ac:dyDescent="0.25">
      <c r="A3497">
        <v>9086607</v>
      </c>
      <c r="B3497" t="s">
        <v>4307</v>
      </c>
      <c r="C3497">
        <v>313656</v>
      </c>
      <c r="D3497" t="s">
        <v>4308</v>
      </c>
      <c r="E3497" s="4"/>
      <c r="F3497" s="5"/>
      <c r="G3497" t="s">
        <v>4309</v>
      </c>
    </row>
    <row r="3498" spans="1:8" x14ac:dyDescent="0.25">
      <c r="A3498">
        <v>14572382</v>
      </c>
      <c r="B3498" t="s">
        <v>17024</v>
      </c>
      <c r="C3498">
        <v>522128</v>
      </c>
      <c r="D3498" t="s">
        <v>13051</v>
      </c>
      <c r="E3498" s="4"/>
      <c r="F3498" s="5"/>
    </row>
    <row r="3499" spans="1:8" x14ac:dyDescent="0.25">
      <c r="A3499">
        <v>4239709</v>
      </c>
      <c r="B3499" t="s">
        <v>791</v>
      </c>
      <c r="C3499">
        <v>205679</v>
      </c>
      <c r="D3499" t="s">
        <v>792</v>
      </c>
      <c r="E3499" s="4"/>
      <c r="F3499" s="5"/>
      <c r="G3499" t="s">
        <v>793</v>
      </c>
      <c r="H3499" t="s">
        <v>794</v>
      </c>
    </row>
    <row r="3500" spans="1:8" x14ac:dyDescent="0.25">
      <c r="A3500">
        <v>7638327</v>
      </c>
      <c r="B3500" t="s">
        <v>2614</v>
      </c>
      <c r="C3500">
        <v>263398</v>
      </c>
      <c r="D3500" t="s">
        <v>2342</v>
      </c>
      <c r="E3500" s="4"/>
      <c r="F3500" s="5"/>
    </row>
    <row r="3501" spans="1:8" x14ac:dyDescent="0.25">
      <c r="A3501">
        <v>14661682</v>
      </c>
      <c r="B3501" t="s">
        <v>18379</v>
      </c>
      <c r="C3501">
        <v>61154</v>
      </c>
      <c r="D3501" t="s">
        <v>743</v>
      </c>
      <c r="E3501" s="4"/>
      <c r="F3501" s="5"/>
    </row>
    <row r="3502" spans="1:8" x14ac:dyDescent="0.25">
      <c r="A3502">
        <v>14520305</v>
      </c>
      <c r="B3502" t="s">
        <v>16343</v>
      </c>
      <c r="C3502">
        <v>394127</v>
      </c>
      <c r="D3502" t="s">
        <v>3983</v>
      </c>
      <c r="E3502" s="4"/>
      <c r="F3502" s="5"/>
    </row>
    <row r="3503" spans="1:8" x14ac:dyDescent="0.25">
      <c r="A3503">
        <v>5538153</v>
      </c>
      <c r="B3503" t="s">
        <v>1212</v>
      </c>
      <c r="C3503">
        <v>140490</v>
      </c>
      <c r="D3503" t="s">
        <v>1213</v>
      </c>
      <c r="E3503" s="4"/>
      <c r="F3503" s="5"/>
    </row>
    <row r="3504" spans="1:8" x14ac:dyDescent="0.25">
      <c r="A3504">
        <v>9867317</v>
      </c>
      <c r="B3504" t="s">
        <v>5295</v>
      </c>
      <c r="C3504">
        <v>414033</v>
      </c>
      <c r="D3504" t="s">
        <v>5296</v>
      </c>
      <c r="E3504" s="4"/>
      <c r="F3504" s="5"/>
    </row>
    <row r="3505" spans="1:8" x14ac:dyDescent="0.25">
      <c r="A3505">
        <v>13954567</v>
      </c>
      <c r="B3505" t="s">
        <v>14290</v>
      </c>
      <c r="E3505" s="4"/>
      <c r="F3505" s="5"/>
      <c r="G3505" t="s">
        <v>9066</v>
      </c>
      <c r="H3505" t="s">
        <v>6897</v>
      </c>
    </row>
    <row r="3506" spans="1:8" x14ac:dyDescent="0.25">
      <c r="A3506">
        <v>14845069</v>
      </c>
      <c r="B3506" t="s">
        <v>21571</v>
      </c>
      <c r="E3506" s="4"/>
      <c r="F3506" s="5"/>
    </row>
    <row r="3507" spans="1:8" x14ac:dyDescent="0.25">
      <c r="A3507">
        <v>12427082</v>
      </c>
      <c r="B3507" t="s">
        <v>9369</v>
      </c>
      <c r="C3507">
        <v>376411</v>
      </c>
      <c r="D3507" t="s">
        <v>1918</v>
      </c>
      <c r="E3507" s="4"/>
      <c r="F3507" s="5"/>
      <c r="G3507" t="s">
        <v>5809</v>
      </c>
    </row>
    <row r="3508" spans="1:8" x14ac:dyDescent="0.25">
      <c r="A3508">
        <v>14209996</v>
      </c>
      <c r="B3508" t="s">
        <v>4103</v>
      </c>
      <c r="C3508">
        <v>388481</v>
      </c>
      <c r="D3508" t="s">
        <v>4883</v>
      </c>
      <c r="E3508" s="4"/>
      <c r="F3508" s="5"/>
    </row>
    <row r="3509" spans="1:8" x14ac:dyDescent="0.25">
      <c r="A3509">
        <v>13560366</v>
      </c>
      <c r="B3509" t="s">
        <v>12328</v>
      </c>
      <c r="C3509">
        <v>490212</v>
      </c>
      <c r="D3509" t="s">
        <v>8095</v>
      </c>
      <c r="E3509" s="4"/>
      <c r="F3509" s="5"/>
      <c r="G3509" t="s">
        <v>8097</v>
      </c>
      <c r="H3509" t="s">
        <v>1035</v>
      </c>
    </row>
    <row r="3510" spans="1:8" x14ac:dyDescent="0.25">
      <c r="A3510">
        <v>12350682</v>
      </c>
      <c r="B3510" t="s">
        <v>4030</v>
      </c>
      <c r="E3510" s="4"/>
      <c r="F3510" s="5"/>
      <c r="G3510" t="s">
        <v>8891</v>
      </c>
    </row>
    <row r="3511" spans="1:8" x14ac:dyDescent="0.25">
      <c r="A3511">
        <v>14661691</v>
      </c>
      <c r="B3511" t="s">
        <v>18380</v>
      </c>
      <c r="E3511" s="4"/>
      <c r="F3511" s="5"/>
    </row>
    <row r="3512" spans="1:8" x14ac:dyDescent="0.25">
      <c r="A3512">
        <v>6915940</v>
      </c>
      <c r="B3512" t="s">
        <v>2025</v>
      </c>
      <c r="C3512">
        <v>55226</v>
      </c>
      <c r="D3512" t="s">
        <v>716</v>
      </c>
      <c r="E3512" s="4"/>
      <c r="F3512" s="5"/>
    </row>
    <row r="3513" spans="1:8" x14ac:dyDescent="0.25">
      <c r="A3513">
        <v>13154936</v>
      </c>
      <c r="B3513" t="s">
        <v>11062</v>
      </c>
      <c r="C3513">
        <v>76158</v>
      </c>
      <c r="D3513" t="s">
        <v>1725</v>
      </c>
      <c r="E3513" s="4"/>
      <c r="F3513" s="5"/>
      <c r="G3513" t="s">
        <v>11063</v>
      </c>
      <c r="H3513" t="s">
        <v>11064</v>
      </c>
    </row>
    <row r="3514" spans="1:8" x14ac:dyDescent="0.25">
      <c r="A3514">
        <v>9978139</v>
      </c>
      <c r="B3514" t="s">
        <v>5466</v>
      </c>
      <c r="C3514">
        <v>314112</v>
      </c>
      <c r="D3514" t="s">
        <v>1520</v>
      </c>
      <c r="E3514" s="4"/>
      <c r="F3514" s="5"/>
    </row>
    <row r="3515" spans="1:8" x14ac:dyDescent="0.25">
      <c r="A3515">
        <v>14082539</v>
      </c>
      <c r="B3515" t="s">
        <v>5466</v>
      </c>
      <c r="C3515">
        <v>314112</v>
      </c>
      <c r="D3515" t="s">
        <v>1520</v>
      </c>
      <c r="E3515" s="4"/>
      <c r="F3515" s="5"/>
    </row>
    <row r="3516" spans="1:8" x14ac:dyDescent="0.25">
      <c r="A3516">
        <v>9972664</v>
      </c>
      <c r="B3516" t="s">
        <v>5460</v>
      </c>
      <c r="C3516">
        <v>25728</v>
      </c>
      <c r="D3516" t="s">
        <v>34</v>
      </c>
      <c r="E3516" s="4"/>
      <c r="F3516" s="5"/>
      <c r="G3516" t="s">
        <v>5461</v>
      </c>
      <c r="H3516" t="s">
        <v>1189</v>
      </c>
    </row>
    <row r="3517" spans="1:8" x14ac:dyDescent="0.25">
      <c r="A3517">
        <v>4490187</v>
      </c>
      <c r="B3517" t="s">
        <v>872</v>
      </c>
      <c r="C3517">
        <v>7840</v>
      </c>
      <c r="D3517" t="s">
        <v>5</v>
      </c>
      <c r="E3517" s="4"/>
      <c r="F3517" s="5"/>
      <c r="G3517" t="s">
        <v>873</v>
      </c>
    </row>
    <row r="3518" spans="1:8" x14ac:dyDescent="0.25">
      <c r="A3518">
        <v>11662973</v>
      </c>
      <c r="B3518" t="s">
        <v>7846</v>
      </c>
      <c r="C3518">
        <v>314112</v>
      </c>
      <c r="D3518" t="s">
        <v>1520</v>
      </c>
      <c r="E3518" s="4"/>
      <c r="F3518" s="5"/>
    </row>
    <row r="3519" spans="1:8" x14ac:dyDescent="0.25">
      <c r="A3519">
        <v>12336698</v>
      </c>
      <c r="B3519" t="s">
        <v>8846</v>
      </c>
      <c r="E3519" s="4"/>
      <c r="F3519" s="5"/>
      <c r="G3519" t="s">
        <v>8847</v>
      </c>
      <c r="H3519" t="s">
        <v>4761</v>
      </c>
    </row>
    <row r="3520" spans="1:8" x14ac:dyDescent="0.25">
      <c r="A3520">
        <v>8637807</v>
      </c>
      <c r="B3520" t="s">
        <v>3672</v>
      </c>
      <c r="C3520">
        <v>7840</v>
      </c>
      <c r="D3520" t="s">
        <v>5</v>
      </c>
      <c r="E3520" s="4"/>
      <c r="F3520" s="5"/>
    </row>
    <row r="3521" spans="1:8" x14ac:dyDescent="0.25">
      <c r="A3521">
        <v>14635506</v>
      </c>
      <c r="B3521" t="s">
        <v>18005</v>
      </c>
      <c r="C3521">
        <v>716157</v>
      </c>
      <c r="D3521" t="s">
        <v>18006</v>
      </c>
      <c r="E3521" s="4"/>
      <c r="F3521" s="5"/>
    </row>
    <row r="3522" spans="1:8" x14ac:dyDescent="0.25">
      <c r="A3522">
        <v>13692101</v>
      </c>
      <c r="B3522" t="s">
        <v>12911</v>
      </c>
      <c r="C3522">
        <v>518580</v>
      </c>
      <c r="D3522" t="s">
        <v>10200</v>
      </c>
      <c r="E3522" s="4"/>
      <c r="F3522" s="5"/>
      <c r="G3522" t="s">
        <v>10238</v>
      </c>
      <c r="H3522" t="s">
        <v>10239</v>
      </c>
    </row>
    <row r="3523" spans="1:8" x14ac:dyDescent="0.25">
      <c r="A3523">
        <v>13453377</v>
      </c>
      <c r="B3523" t="s">
        <v>11903</v>
      </c>
      <c r="C3523">
        <v>518580</v>
      </c>
      <c r="D3523" t="s">
        <v>10200</v>
      </c>
      <c r="E3523" s="4"/>
      <c r="F3523" s="5"/>
      <c r="G3523" t="s">
        <v>10239</v>
      </c>
      <c r="H3523" t="s">
        <v>10238</v>
      </c>
    </row>
    <row r="3524" spans="1:8" x14ac:dyDescent="0.25">
      <c r="A3524">
        <v>12922490</v>
      </c>
      <c r="B3524" t="s">
        <v>10237</v>
      </c>
      <c r="C3524">
        <v>518580</v>
      </c>
      <c r="D3524" t="s">
        <v>10200</v>
      </c>
      <c r="E3524" s="4"/>
      <c r="F3524" s="5"/>
      <c r="G3524" t="s">
        <v>10238</v>
      </c>
      <c r="H3524" t="s">
        <v>10239</v>
      </c>
    </row>
    <row r="3525" spans="1:8" x14ac:dyDescent="0.25">
      <c r="A3525">
        <v>13692102</v>
      </c>
      <c r="B3525" t="s">
        <v>12912</v>
      </c>
      <c r="C3525">
        <v>518580</v>
      </c>
      <c r="D3525" t="s">
        <v>10200</v>
      </c>
      <c r="E3525" s="4"/>
      <c r="F3525" s="5"/>
      <c r="G3525" t="s">
        <v>10238</v>
      </c>
      <c r="H3525" t="s">
        <v>10239</v>
      </c>
    </row>
    <row r="3526" spans="1:8" x14ac:dyDescent="0.25">
      <c r="A3526">
        <v>14635507</v>
      </c>
      <c r="B3526" t="s">
        <v>11904</v>
      </c>
      <c r="C3526">
        <v>518580</v>
      </c>
      <c r="D3526" t="s">
        <v>10200</v>
      </c>
      <c r="E3526" s="4"/>
      <c r="F3526" s="5"/>
    </row>
    <row r="3527" spans="1:8" x14ac:dyDescent="0.25">
      <c r="A3527">
        <v>13453379</v>
      </c>
      <c r="B3527" t="s">
        <v>11904</v>
      </c>
      <c r="C3527">
        <v>518580</v>
      </c>
      <c r="D3527" t="s">
        <v>10200</v>
      </c>
      <c r="E3527" s="4"/>
      <c r="F3527" s="5"/>
      <c r="G3527" t="s">
        <v>10238</v>
      </c>
      <c r="H3527" t="s">
        <v>10239</v>
      </c>
    </row>
    <row r="3528" spans="1:8" x14ac:dyDescent="0.25">
      <c r="A3528">
        <v>12922491</v>
      </c>
      <c r="B3528" t="s">
        <v>10240</v>
      </c>
      <c r="C3528">
        <v>518580</v>
      </c>
      <c r="D3528" t="s">
        <v>10200</v>
      </c>
      <c r="E3528" s="4"/>
      <c r="F3528" s="5"/>
      <c r="G3528" t="s">
        <v>10239</v>
      </c>
      <c r="H3528" t="s">
        <v>10238</v>
      </c>
    </row>
    <row r="3529" spans="1:8" x14ac:dyDescent="0.25">
      <c r="A3529">
        <v>13692103</v>
      </c>
      <c r="B3529" t="s">
        <v>12913</v>
      </c>
      <c r="C3529">
        <v>518580</v>
      </c>
      <c r="D3529" t="s">
        <v>10200</v>
      </c>
      <c r="E3529" s="4"/>
      <c r="F3529" s="5"/>
      <c r="G3529" t="s">
        <v>10239</v>
      </c>
      <c r="H3529" t="s">
        <v>10238</v>
      </c>
    </row>
    <row r="3530" spans="1:8" x14ac:dyDescent="0.25">
      <c r="A3530">
        <v>13692104</v>
      </c>
      <c r="B3530" t="s">
        <v>12914</v>
      </c>
      <c r="C3530">
        <v>518580</v>
      </c>
      <c r="D3530" t="s">
        <v>10200</v>
      </c>
      <c r="E3530" s="4"/>
      <c r="F3530" s="5"/>
      <c r="G3530" t="s">
        <v>10239</v>
      </c>
      <c r="H3530" t="s">
        <v>10238</v>
      </c>
    </row>
    <row r="3531" spans="1:8" x14ac:dyDescent="0.25">
      <c r="A3531">
        <v>13453380</v>
      </c>
      <c r="B3531" t="s">
        <v>11905</v>
      </c>
      <c r="C3531">
        <v>518580</v>
      </c>
      <c r="D3531" t="s">
        <v>10200</v>
      </c>
      <c r="E3531" s="4"/>
      <c r="F3531" s="5"/>
      <c r="G3531" t="s">
        <v>10238</v>
      </c>
      <c r="H3531" t="s">
        <v>10239</v>
      </c>
    </row>
    <row r="3532" spans="1:8" x14ac:dyDescent="0.25">
      <c r="A3532">
        <v>12922495</v>
      </c>
      <c r="B3532" t="s">
        <v>10241</v>
      </c>
      <c r="C3532">
        <v>518580</v>
      </c>
      <c r="D3532" t="s">
        <v>10200</v>
      </c>
      <c r="E3532" s="4"/>
      <c r="F3532" s="5"/>
      <c r="G3532" t="s">
        <v>10239</v>
      </c>
      <c r="H3532" t="s">
        <v>10238</v>
      </c>
    </row>
    <row r="3533" spans="1:8" x14ac:dyDescent="0.25">
      <c r="A3533">
        <v>13692106</v>
      </c>
      <c r="B3533" t="s">
        <v>12915</v>
      </c>
      <c r="C3533">
        <v>518580</v>
      </c>
      <c r="D3533" t="s">
        <v>10200</v>
      </c>
      <c r="E3533" s="4"/>
      <c r="F3533" s="5"/>
      <c r="G3533" t="s">
        <v>12916</v>
      </c>
    </row>
    <row r="3534" spans="1:8" x14ac:dyDescent="0.25">
      <c r="A3534">
        <v>13453382</v>
      </c>
      <c r="B3534" t="s">
        <v>11906</v>
      </c>
      <c r="C3534">
        <v>518580</v>
      </c>
      <c r="D3534" t="s">
        <v>10200</v>
      </c>
      <c r="E3534" s="4"/>
      <c r="F3534" s="5"/>
      <c r="G3534" t="s">
        <v>10239</v>
      </c>
      <c r="H3534" t="s">
        <v>10238</v>
      </c>
    </row>
    <row r="3535" spans="1:8" x14ac:dyDescent="0.25">
      <c r="A3535">
        <v>13692107</v>
      </c>
      <c r="B3535" t="s">
        <v>12917</v>
      </c>
      <c r="C3535">
        <v>518580</v>
      </c>
      <c r="D3535" t="s">
        <v>10200</v>
      </c>
      <c r="E3535" s="4"/>
      <c r="F3535" s="5"/>
      <c r="G3535" t="s">
        <v>10238</v>
      </c>
      <c r="H3535" t="s">
        <v>10239</v>
      </c>
    </row>
    <row r="3536" spans="1:8" x14ac:dyDescent="0.25">
      <c r="A3536">
        <v>13692108</v>
      </c>
      <c r="B3536" t="s">
        <v>12918</v>
      </c>
      <c r="C3536">
        <v>518580</v>
      </c>
      <c r="D3536" t="s">
        <v>10200</v>
      </c>
      <c r="E3536" s="4"/>
      <c r="F3536" s="5"/>
      <c r="G3536" t="s">
        <v>10239</v>
      </c>
      <c r="H3536" t="s">
        <v>10238</v>
      </c>
    </row>
    <row r="3537" spans="1:8" x14ac:dyDescent="0.25">
      <c r="A3537">
        <v>13692109</v>
      </c>
      <c r="B3537" t="s">
        <v>12919</v>
      </c>
      <c r="C3537">
        <v>518580</v>
      </c>
      <c r="D3537" t="s">
        <v>10200</v>
      </c>
      <c r="E3537" s="4"/>
      <c r="F3537" s="5"/>
      <c r="G3537" t="s">
        <v>10238</v>
      </c>
      <c r="H3537" t="s">
        <v>10239</v>
      </c>
    </row>
    <row r="3538" spans="1:8" x14ac:dyDescent="0.25">
      <c r="A3538">
        <v>13692110</v>
      </c>
      <c r="B3538" t="s">
        <v>12920</v>
      </c>
      <c r="C3538">
        <v>518580</v>
      </c>
      <c r="D3538" t="s">
        <v>10200</v>
      </c>
      <c r="E3538" s="4"/>
      <c r="F3538" s="5"/>
      <c r="G3538" t="s">
        <v>10239</v>
      </c>
      <c r="H3538" t="s">
        <v>10238</v>
      </c>
    </row>
    <row r="3539" spans="1:8" x14ac:dyDescent="0.25">
      <c r="A3539">
        <v>12922496</v>
      </c>
      <c r="B3539" t="s">
        <v>10242</v>
      </c>
      <c r="C3539">
        <v>518580</v>
      </c>
      <c r="D3539" t="s">
        <v>10200</v>
      </c>
      <c r="E3539" s="4"/>
      <c r="F3539" s="5"/>
      <c r="G3539" t="s">
        <v>10238</v>
      </c>
      <c r="H3539" t="s">
        <v>10239</v>
      </c>
    </row>
    <row r="3540" spans="1:8" x14ac:dyDescent="0.25">
      <c r="A3540">
        <v>14635508</v>
      </c>
      <c r="B3540" t="s">
        <v>18007</v>
      </c>
      <c r="C3540">
        <v>518580</v>
      </c>
      <c r="D3540" t="s">
        <v>10200</v>
      </c>
      <c r="E3540" s="4"/>
      <c r="F3540" s="5"/>
    </row>
    <row r="3541" spans="1:8" x14ac:dyDescent="0.25">
      <c r="A3541">
        <v>14040627</v>
      </c>
      <c r="B3541" t="s">
        <v>15156</v>
      </c>
      <c r="C3541">
        <v>48713</v>
      </c>
      <c r="D3541" t="s">
        <v>713</v>
      </c>
      <c r="E3541" s="4"/>
      <c r="F3541" s="5"/>
    </row>
    <row r="3542" spans="1:8" x14ac:dyDescent="0.25">
      <c r="A3542">
        <v>14690873</v>
      </c>
      <c r="B3542" t="s">
        <v>19420</v>
      </c>
      <c r="E3542" s="4"/>
      <c r="F3542" s="5"/>
    </row>
    <row r="3543" spans="1:8" x14ac:dyDescent="0.25">
      <c r="A3543">
        <v>11151757</v>
      </c>
      <c r="B3543" t="s">
        <v>6892</v>
      </c>
      <c r="C3543">
        <v>363807</v>
      </c>
      <c r="D3543" t="s">
        <v>2861</v>
      </c>
      <c r="E3543" s="4"/>
      <c r="F3543" s="5"/>
      <c r="G3543" t="s">
        <v>6893</v>
      </c>
      <c r="H3543" t="s">
        <v>6894</v>
      </c>
    </row>
    <row r="3544" spans="1:8" x14ac:dyDescent="0.25">
      <c r="A3544">
        <v>8756783</v>
      </c>
      <c r="B3544" t="s">
        <v>3809</v>
      </c>
      <c r="C3544">
        <v>39243</v>
      </c>
      <c r="D3544" t="s">
        <v>807</v>
      </c>
      <c r="E3544" s="4"/>
      <c r="F3544" s="5"/>
      <c r="G3544" t="s">
        <v>72</v>
      </c>
    </row>
    <row r="3545" spans="1:8" x14ac:dyDescent="0.25">
      <c r="A3545">
        <v>13943403</v>
      </c>
      <c r="B3545" t="s">
        <v>14266</v>
      </c>
      <c r="C3545">
        <v>542173</v>
      </c>
      <c r="D3545" t="s">
        <v>12898</v>
      </c>
      <c r="E3545" s="4"/>
      <c r="F3545" s="5"/>
      <c r="G3545" t="s">
        <v>10941</v>
      </c>
    </row>
    <row r="3546" spans="1:8" x14ac:dyDescent="0.25">
      <c r="A3546">
        <v>13451431</v>
      </c>
      <c r="B3546" t="s">
        <v>11883</v>
      </c>
      <c r="E3546" s="4"/>
      <c r="F3546" s="5"/>
      <c r="G3546" t="s">
        <v>11882</v>
      </c>
    </row>
    <row r="3547" spans="1:8" x14ac:dyDescent="0.25">
      <c r="A3547">
        <v>14582612</v>
      </c>
      <c r="B3547" t="s">
        <v>8234</v>
      </c>
      <c r="C3547">
        <v>496718</v>
      </c>
      <c r="D3547" t="s">
        <v>13414</v>
      </c>
      <c r="E3547" s="4"/>
      <c r="F3547" s="5"/>
    </row>
    <row r="3548" spans="1:8" x14ac:dyDescent="0.25">
      <c r="A3548">
        <v>13564401</v>
      </c>
      <c r="B3548" t="s">
        <v>6148</v>
      </c>
      <c r="C3548">
        <v>63532</v>
      </c>
      <c r="D3548" t="s">
        <v>5395</v>
      </c>
      <c r="E3548" s="4"/>
      <c r="F3548" s="5"/>
      <c r="G3548" t="s">
        <v>12453</v>
      </c>
      <c r="H3548" t="s">
        <v>12454</v>
      </c>
    </row>
    <row r="3549" spans="1:8" x14ac:dyDescent="0.25">
      <c r="A3549">
        <v>14661700</v>
      </c>
      <c r="B3549" t="s">
        <v>8234</v>
      </c>
      <c r="C3549">
        <v>377009</v>
      </c>
      <c r="D3549" t="s">
        <v>6811</v>
      </c>
      <c r="E3549" s="4"/>
      <c r="F3549" s="5"/>
    </row>
    <row r="3550" spans="1:8" x14ac:dyDescent="0.25">
      <c r="A3550">
        <v>14679522</v>
      </c>
      <c r="B3550" t="s">
        <v>6148</v>
      </c>
      <c r="E3550" s="4"/>
      <c r="F3550" s="5"/>
    </row>
    <row r="3551" spans="1:8" x14ac:dyDescent="0.25">
      <c r="A3551">
        <v>14678906</v>
      </c>
      <c r="B3551" t="s">
        <v>19167</v>
      </c>
      <c r="C3551">
        <v>496718</v>
      </c>
      <c r="D3551" t="s">
        <v>13414</v>
      </c>
      <c r="E3551" s="4"/>
      <c r="F3551" s="5"/>
    </row>
    <row r="3552" spans="1:8" x14ac:dyDescent="0.25">
      <c r="A3552">
        <v>13636232</v>
      </c>
      <c r="B3552" t="s">
        <v>12782</v>
      </c>
      <c r="C3552">
        <v>316899</v>
      </c>
      <c r="D3552" t="s">
        <v>2626</v>
      </c>
      <c r="E3552" s="4"/>
      <c r="F3552" s="5"/>
      <c r="G3552" t="s">
        <v>12783</v>
      </c>
    </row>
    <row r="3553" spans="1:8" x14ac:dyDescent="0.25">
      <c r="A3553">
        <v>14833865</v>
      </c>
      <c r="B3553" t="s">
        <v>21338</v>
      </c>
      <c r="E3553" s="4"/>
      <c r="F3553" s="5"/>
    </row>
    <row r="3554" spans="1:8" x14ac:dyDescent="0.25">
      <c r="A3554">
        <v>14635510</v>
      </c>
      <c r="B3554" t="s">
        <v>18008</v>
      </c>
      <c r="E3554" s="4"/>
      <c r="F3554" s="5"/>
    </row>
    <row r="3555" spans="1:8" x14ac:dyDescent="0.25">
      <c r="A3555">
        <v>14576318</v>
      </c>
      <c r="B3555" t="s">
        <v>17216</v>
      </c>
      <c r="C3555">
        <v>45810</v>
      </c>
      <c r="D3555" t="s">
        <v>5051</v>
      </c>
      <c r="E3555" s="4"/>
      <c r="F3555" s="5"/>
    </row>
    <row r="3556" spans="1:8" x14ac:dyDescent="0.25">
      <c r="A3556">
        <v>11205885</v>
      </c>
      <c r="B3556" t="s">
        <v>7016</v>
      </c>
      <c r="C3556">
        <v>474242</v>
      </c>
      <c r="D3556" t="s">
        <v>7017</v>
      </c>
      <c r="E3556" s="4"/>
      <c r="F3556" s="5"/>
      <c r="G3556" t="s">
        <v>7018</v>
      </c>
    </row>
    <row r="3557" spans="1:8" x14ac:dyDescent="0.25">
      <c r="A3557">
        <v>11134325</v>
      </c>
      <c r="B3557" t="s">
        <v>6869</v>
      </c>
      <c r="C3557">
        <v>470800</v>
      </c>
      <c r="D3557" t="s">
        <v>6678</v>
      </c>
      <c r="E3557" s="4"/>
      <c r="F3557" s="5"/>
      <c r="G3557" t="s">
        <v>6798</v>
      </c>
      <c r="H3557" t="s">
        <v>6797</v>
      </c>
    </row>
    <row r="3558" spans="1:8" x14ac:dyDescent="0.25">
      <c r="A3558">
        <v>14690875</v>
      </c>
      <c r="B3558" t="s">
        <v>19421</v>
      </c>
      <c r="E3558" s="4"/>
      <c r="F3558" s="5"/>
    </row>
    <row r="3559" spans="1:8" x14ac:dyDescent="0.25">
      <c r="A3559">
        <v>14591066</v>
      </c>
      <c r="B3559" t="s">
        <v>17521</v>
      </c>
      <c r="C3559">
        <v>304528</v>
      </c>
      <c r="D3559" t="s">
        <v>17522</v>
      </c>
      <c r="E3559" s="4"/>
      <c r="F3559" s="5"/>
    </row>
    <row r="3560" spans="1:8" x14ac:dyDescent="0.25">
      <c r="A3560">
        <v>10126746</v>
      </c>
      <c r="B3560" t="s">
        <v>5628</v>
      </c>
      <c r="E3560" s="4"/>
      <c r="F3560" s="5"/>
    </row>
    <row r="3561" spans="1:8" x14ac:dyDescent="0.25">
      <c r="A3561">
        <v>13129801</v>
      </c>
      <c r="B3561" t="s">
        <v>10713</v>
      </c>
      <c r="C3561">
        <v>286324</v>
      </c>
      <c r="D3561" t="s">
        <v>3320</v>
      </c>
      <c r="E3561" s="4"/>
      <c r="F3561" s="5"/>
      <c r="G3561" t="s">
        <v>5360</v>
      </c>
    </row>
    <row r="3562" spans="1:8" x14ac:dyDescent="0.25">
      <c r="A3562">
        <v>14717274</v>
      </c>
      <c r="B3562" t="s">
        <v>19576</v>
      </c>
      <c r="C3562">
        <v>16812</v>
      </c>
      <c r="D3562" t="s">
        <v>6636</v>
      </c>
      <c r="E3562" s="4"/>
      <c r="F3562" s="5"/>
    </row>
    <row r="3563" spans="1:8" x14ac:dyDescent="0.25">
      <c r="A3563">
        <v>12418623</v>
      </c>
      <c r="B3563" t="s">
        <v>9279</v>
      </c>
      <c r="C3563">
        <v>488295</v>
      </c>
      <c r="D3563" t="s">
        <v>9280</v>
      </c>
      <c r="E3563" s="4"/>
      <c r="F3563" s="5"/>
      <c r="G3563" t="s">
        <v>9281</v>
      </c>
    </row>
    <row r="3564" spans="1:8" x14ac:dyDescent="0.25">
      <c r="A3564">
        <v>7062875</v>
      </c>
      <c r="B3564" t="s">
        <v>2125</v>
      </c>
      <c r="C3564">
        <v>340945</v>
      </c>
      <c r="D3564" t="s">
        <v>2126</v>
      </c>
      <c r="E3564" s="4"/>
      <c r="F3564" s="5"/>
      <c r="G3564" t="s">
        <v>2127</v>
      </c>
    </row>
    <row r="3565" spans="1:8" x14ac:dyDescent="0.25">
      <c r="A3565">
        <v>14621889</v>
      </c>
      <c r="B3565" t="s">
        <v>8508</v>
      </c>
      <c r="C3565">
        <v>472770</v>
      </c>
      <c r="D3565" t="s">
        <v>7743</v>
      </c>
      <c r="E3565" s="4"/>
      <c r="F3565" s="5"/>
    </row>
    <row r="3566" spans="1:8" x14ac:dyDescent="0.25">
      <c r="A3566">
        <v>12439887</v>
      </c>
      <c r="B3566" t="s">
        <v>9377</v>
      </c>
      <c r="C3566">
        <v>472770</v>
      </c>
      <c r="D3566" t="s">
        <v>7743</v>
      </c>
      <c r="E3566" s="4"/>
      <c r="F3566" s="5"/>
      <c r="G3566" t="s">
        <v>9378</v>
      </c>
    </row>
    <row r="3567" spans="1:8" x14ac:dyDescent="0.25">
      <c r="A3567">
        <v>11431246</v>
      </c>
      <c r="B3567" t="s">
        <v>4747</v>
      </c>
      <c r="C3567">
        <v>473056</v>
      </c>
      <c r="D3567" t="s">
        <v>6874</v>
      </c>
      <c r="E3567" s="4"/>
      <c r="F3567" s="5"/>
      <c r="G3567" t="s">
        <v>7342</v>
      </c>
    </row>
    <row r="3568" spans="1:8" x14ac:dyDescent="0.25">
      <c r="A3568">
        <v>9333134</v>
      </c>
      <c r="B3568" t="s">
        <v>4747</v>
      </c>
      <c r="C3568">
        <v>9852</v>
      </c>
      <c r="D3568" t="s">
        <v>853</v>
      </c>
      <c r="E3568" s="4"/>
      <c r="F3568" s="5"/>
      <c r="G3568" t="s">
        <v>2736</v>
      </c>
      <c r="H3568" t="s">
        <v>4748</v>
      </c>
    </row>
    <row r="3569" spans="1:8" x14ac:dyDescent="0.25">
      <c r="A3569">
        <v>14510228</v>
      </c>
      <c r="B3569" t="s">
        <v>16290</v>
      </c>
      <c r="C3569">
        <v>544594</v>
      </c>
      <c r="D3569" t="s">
        <v>16291</v>
      </c>
      <c r="E3569" s="4"/>
      <c r="F3569" s="5"/>
    </row>
    <row r="3570" spans="1:8" x14ac:dyDescent="0.25">
      <c r="A3570">
        <v>11870411</v>
      </c>
      <c r="B3570" t="s">
        <v>8078</v>
      </c>
      <c r="C3570">
        <v>493414</v>
      </c>
      <c r="D3570" t="s">
        <v>8079</v>
      </c>
      <c r="E3570" s="4"/>
      <c r="F3570" s="5"/>
      <c r="G3570" t="s">
        <v>8080</v>
      </c>
    </row>
    <row r="3571" spans="1:8" x14ac:dyDescent="0.25">
      <c r="A3571">
        <v>12336702</v>
      </c>
      <c r="B3571" t="s">
        <v>2383</v>
      </c>
      <c r="E3571" s="4"/>
      <c r="F3571" s="5"/>
      <c r="G3571" t="s">
        <v>61</v>
      </c>
    </row>
    <row r="3572" spans="1:8" x14ac:dyDescent="0.25">
      <c r="A3572">
        <v>7394300</v>
      </c>
      <c r="B3572" t="s">
        <v>2383</v>
      </c>
      <c r="E3572" s="4"/>
      <c r="F3572" s="5"/>
      <c r="G3572" t="s">
        <v>61</v>
      </c>
    </row>
    <row r="3573" spans="1:8" x14ac:dyDescent="0.25">
      <c r="A3573">
        <v>14690877</v>
      </c>
      <c r="B3573" t="s">
        <v>16241</v>
      </c>
      <c r="E3573" s="4"/>
      <c r="F3573" s="5"/>
    </row>
    <row r="3574" spans="1:8" x14ac:dyDescent="0.25">
      <c r="A3574">
        <v>14677582</v>
      </c>
      <c r="B3574" t="s">
        <v>19138</v>
      </c>
      <c r="E3574" s="4"/>
      <c r="F3574" s="5"/>
    </row>
    <row r="3575" spans="1:8" x14ac:dyDescent="0.25">
      <c r="A3575">
        <v>9718189</v>
      </c>
      <c r="B3575" t="s">
        <v>5152</v>
      </c>
      <c r="C3575">
        <v>39243</v>
      </c>
      <c r="D3575" t="s">
        <v>807</v>
      </c>
      <c r="E3575" s="4"/>
      <c r="F3575" s="5"/>
    </row>
    <row r="3576" spans="1:8" x14ac:dyDescent="0.25">
      <c r="A3576">
        <v>14720323</v>
      </c>
      <c r="B3576" t="s">
        <v>19675</v>
      </c>
      <c r="C3576">
        <v>719894</v>
      </c>
      <c r="D3576" t="s">
        <v>19665</v>
      </c>
      <c r="E3576" s="4"/>
      <c r="F3576" s="5"/>
    </row>
    <row r="3577" spans="1:8" x14ac:dyDescent="0.25">
      <c r="A3577">
        <v>12804113</v>
      </c>
      <c r="B3577" t="s">
        <v>916</v>
      </c>
      <c r="C3577">
        <v>384052</v>
      </c>
      <c r="D3577" t="s">
        <v>6699</v>
      </c>
      <c r="E3577" s="4"/>
      <c r="F3577" s="5"/>
    </row>
    <row r="3578" spans="1:8" x14ac:dyDescent="0.25">
      <c r="A3578">
        <v>12780111</v>
      </c>
      <c r="B3578" t="s">
        <v>9895</v>
      </c>
      <c r="C3578">
        <v>516098</v>
      </c>
      <c r="D3578" t="s">
        <v>9896</v>
      </c>
      <c r="E3578" s="4"/>
      <c r="F3578" s="5"/>
    </row>
    <row r="3579" spans="1:8" x14ac:dyDescent="0.25">
      <c r="A3579">
        <v>12906872</v>
      </c>
      <c r="B3579" t="s">
        <v>10194</v>
      </c>
      <c r="C3579">
        <v>265691</v>
      </c>
      <c r="D3579" t="s">
        <v>9830</v>
      </c>
      <c r="E3579" s="4"/>
      <c r="F3579" s="5"/>
      <c r="G3579" t="s">
        <v>10195</v>
      </c>
      <c r="H3579" t="s">
        <v>9777</v>
      </c>
    </row>
    <row r="3580" spans="1:8" x14ac:dyDescent="0.25">
      <c r="A3580">
        <v>14635516</v>
      </c>
      <c r="B3580" t="s">
        <v>11386</v>
      </c>
      <c r="E3580" s="4"/>
      <c r="F3580" s="5"/>
    </row>
    <row r="3581" spans="1:8" x14ac:dyDescent="0.25">
      <c r="A3581">
        <v>14826029</v>
      </c>
      <c r="B3581" t="s">
        <v>20829</v>
      </c>
      <c r="C3581">
        <v>360691</v>
      </c>
      <c r="D3581" t="s">
        <v>8633</v>
      </c>
      <c r="E3581" s="4"/>
      <c r="F3581" s="5"/>
    </row>
    <row r="3582" spans="1:8" x14ac:dyDescent="0.25">
      <c r="A3582">
        <v>14661729</v>
      </c>
      <c r="B3582" t="s">
        <v>18381</v>
      </c>
      <c r="C3582">
        <v>363691</v>
      </c>
      <c r="D3582" t="s">
        <v>18332</v>
      </c>
      <c r="E3582" s="4"/>
      <c r="F3582" s="5"/>
    </row>
    <row r="3583" spans="1:8" x14ac:dyDescent="0.25">
      <c r="A3583">
        <v>13188495</v>
      </c>
      <c r="B3583" t="s">
        <v>11091</v>
      </c>
      <c r="C3583">
        <v>359645</v>
      </c>
      <c r="D3583" t="s">
        <v>2186</v>
      </c>
      <c r="E3583" s="4"/>
      <c r="F3583" s="5"/>
      <c r="G3583" t="s">
        <v>11092</v>
      </c>
      <c r="H3583" t="s">
        <v>11093</v>
      </c>
    </row>
    <row r="3584" spans="1:8" x14ac:dyDescent="0.25">
      <c r="A3584">
        <v>9333137</v>
      </c>
      <c r="B3584" t="s">
        <v>4749</v>
      </c>
      <c r="C3584">
        <v>372957</v>
      </c>
      <c r="D3584" t="s">
        <v>4750</v>
      </c>
      <c r="E3584" s="4"/>
      <c r="F3584" s="5"/>
    </row>
    <row r="3585" spans="1:8" x14ac:dyDescent="0.25">
      <c r="A3585">
        <v>14729597</v>
      </c>
      <c r="B3585" t="s">
        <v>20060</v>
      </c>
      <c r="C3585">
        <v>212832</v>
      </c>
      <c r="D3585" t="s">
        <v>12362</v>
      </c>
      <c r="E3585" s="4"/>
      <c r="F3585" s="5"/>
    </row>
    <row r="3586" spans="1:8" x14ac:dyDescent="0.25">
      <c r="A3586">
        <v>14661740</v>
      </c>
      <c r="B3586" t="s">
        <v>18382</v>
      </c>
      <c r="C3586">
        <v>536258</v>
      </c>
      <c r="D3586" t="s">
        <v>15990</v>
      </c>
      <c r="E3586" s="4"/>
      <c r="F3586" s="5"/>
    </row>
    <row r="3587" spans="1:8" x14ac:dyDescent="0.25">
      <c r="A3587">
        <v>13636235</v>
      </c>
      <c r="B3587" t="s">
        <v>170</v>
      </c>
      <c r="C3587">
        <v>539872</v>
      </c>
      <c r="D3587" t="s">
        <v>12784</v>
      </c>
      <c r="E3587" s="4"/>
      <c r="F3587" s="5"/>
      <c r="G3587" t="s">
        <v>12784</v>
      </c>
    </row>
    <row r="3588" spans="1:8" x14ac:dyDescent="0.25">
      <c r="A3588">
        <v>13693402</v>
      </c>
      <c r="B3588" t="s">
        <v>12945</v>
      </c>
      <c r="C3588">
        <v>16842</v>
      </c>
      <c r="D3588" t="s">
        <v>2492</v>
      </c>
      <c r="E3588" s="4"/>
      <c r="F3588" s="5"/>
      <c r="G3588" t="s">
        <v>12946</v>
      </c>
      <c r="H3588" t="s">
        <v>12947</v>
      </c>
    </row>
    <row r="3589" spans="1:8" x14ac:dyDescent="0.25">
      <c r="A3589">
        <v>13624063</v>
      </c>
      <c r="B3589" t="s">
        <v>12725</v>
      </c>
      <c r="C3589">
        <v>143846</v>
      </c>
      <c r="D3589" t="s">
        <v>12726</v>
      </c>
      <c r="E3589" s="4"/>
      <c r="F3589" s="5"/>
      <c r="G3589" t="s">
        <v>12727</v>
      </c>
      <c r="H3589" t="s">
        <v>12304</v>
      </c>
    </row>
    <row r="3590" spans="1:8" x14ac:dyDescent="0.25">
      <c r="A3590">
        <v>10708397</v>
      </c>
      <c r="B3590" t="s">
        <v>6379</v>
      </c>
      <c r="C3590">
        <v>395246</v>
      </c>
      <c r="D3590" t="s">
        <v>3791</v>
      </c>
      <c r="E3590" s="4"/>
      <c r="F3590" s="5"/>
      <c r="G3590" t="s">
        <v>1946</v>
      </c>
    </row>
    <row r="3591" spans="1:8" x14ac:dyDescent="0.25">
      <c r="A3591">
        <v>13564406</v>
      </c>
      <c r="B3591" t="s">
        <v>12455</v>
      </c>
      <c r="C3591">
        <v>212832</v>
      </c>
      <c r="D3591" t="s">
        <v>12362</v>
      </c>
      <c r="E3591" s="4"/>
      <c r="F3591" s="5"/>
      <c r="G3591" t="s">
        <v>2895</v>
      </c>
    </row>
    <row r="3592" spans="1:8" x14ac:dyDescent="0.25">
      <c r="A3592">
        <v>14677227</v>
      </c>
      <c r="B3592" t="s">
        <v>19038</v>
      </c>
      <c r="E3592" s="4"/>
      <c r="F3592" s="5"/>
    </row>
    <row r="3593" spans="1:8" x14ac:dyDescent="0.25">
      <c r="A3593">
        <v>10395054</v>
      </c>
      <c r="B3593" t="s">
        <v>6023</v>
      </c>
      <c r="C3593">
        <v>453433</v>
      </c>
      <c r="D3593" t="s">
        <v>6021</v>
      </c>
      <c r="E3593" s="4"/>
      <c r="F3593" s="5"/>
      <c r="G3593" t="s">
        <v>6022</v>
      </c>
    </row>
    <row r="3594" spans="1:8" x14ac:dyDescent="0.25">
      <c r="A3594">
        <v>13896135</v>
      </c>
      <c r="B3594" t="s">
        <v>13797</v>
      </c>
      <c r="C3594">
        <v>212832</v>
      </c>
      <c r="D3594" t="s">
        <v>12362</v>
      </c>
      <c r="E3594" s="4"/>
      <c r="F3594" s="5"/>
      <c r="G3594" t="s">
        <v>13785</v>
      </c>
    </row>
    <row r="3595" spans="1:8" x14ac:dyDescent="0.25">
      <c r="A3595">
        <v>13651131</v>
      </c>
      <c r="B3595" t="s">
        <v>12836</v>
      </c>
      <c r="C3595">
        <v>539983</v>
      </c>
      <c r="D3595" t="s">
        <v>12837</v>
      </c>
      <c r="E3595" s="4"/>
      <c r="F3595" s="5"/>
      <c r="G3595" t="s">
        <v>3245</v>
      </c>
    </row>
    <row r="3596" spans="1:8" x14ac:dyDescent="0.25">
      <c r="A3596">
        <v>14572384</v>
      </c>
      <c r="B3596" t="s">
        <v>17025</v>
      </c>
      <c r="C3596">
        <v>522128</v>
      </c>
      <c r="D3596" t="s">
        <v>13051</v>
      </c>
      <c r="E3596" s="4"/>
      <c r="F3596" s="5"/>
    </row>
    <row r="3597" spans="1:8" x14ac:dyDescent="0.25">
      <c r="A3597">
        <v>12685730</v>
      </c>
      <c r="B3597" t="s">
        <v>9745</v>
      </c>
      <c r="C3597">
        <v>213636</v>
      </c>
      <c r="D3597" t="s">
        <v>1490</v>
      </c>
      <c r="E3597" s="4"/>
      <c r="F3597" s="5"/>
      <c r="G3597" t="s">
        <v>9746</v>
      </c>
      <c r="H3597" t="s">
        <v>9747</v>
      </c>
    </row>
    <row r="3598" spans="1:8" x14ac:dyDescent="0.25">
      <c r="A3598">
        <v>13213926</v>
      </c>
      <c r="B3598" t="s">
        <v>11262</v>
      </c>
      <c r="C3598">
        <v>523433</v>
      </c>
      <c r="D3598" t="s">
        <v>11263</v>
      </c>
      <c r="E3598" s="4"/>
      <c r="F3598" s="5"/>
      <c r="G3598" t="s">
        <v>3496</v>
      </c>
    </row>
    <row r="3599" spans="1:8" x14ac:dyDescent="0.25">
      <c r="A3599">
        <v>14661743</v>
      </c>
      <c r="B3599" t="s">
        <v>18383</v>
      </c>
      <c r="C3599">
        <v>7900</v>
      </c>
      <c r="D3599" t="s">
        <v>1179</v>
      </c>
      <c r="E3599" s="4"/>
      <c r="F3599" s="5"/>
    </row>
    <row r="3600" spans="1:8" x14ac:dyDescent="0.25">
      <c r="A3600">
        <v>11906830</v>
      </c>
      <c r="B3600" t="s">
        <v>8141</v>
      </c>
      <c r="C3600">
        <v>493902</v>
      </c>
      <c r="D3600" t="s">
        <v>8142</v>
      </c>
      <c r="E3600" s="4"/>
      <c r="F3600" s="5"/>
      <c r="G3600" t="s">
        <v>8143</v>
      </c>
      <c r="H3600" t="s">
        <v>8144</v>
      </c>
    </row>
    <row r="3601" spans="1:8" x14ac:dyDescent="0.25">
      <c r="A3601">
        <v>13861962</v>
      </c>
      <c r="B3601" t="s">
        <v>13450</v>
      </c>
      <c r="C3601">
        <v>546772</v>
      </c>
      <c r="D3601" t="s">
        <v>13408</v>
      </c>
      <c r="E3601" s="4"/>
      <c r="F3601" s="5"/>
      <c r="G3601" t="s">
        <v>13451</v>
      </c>
      <c r="H3601" t="s">
        <v>13452</v>
      </c>
    </row>
    <row r="3602" spans="1:8" x14ac:dyDescent="0.25">
      <c r="A3602">
        <v>14677228</v>
      </c>
      <c r="B3602" t="s">
        <v>19039</v>
      </c>
      <c r="E3602" s="4"/>
      <c r="F3602" s="5"/>
    </row>
    <row r="3603" spans="1:8" x14ac:dyDescent="0.25">
      <c r="A3603">
        <v>13896136</v>
      </c>
      <c r="B3603" t="s">
        <v>13798</v>
      </c>
      <c r="C3603">
        <v>212832</v>
      </c>
      <c r="D3603" t="s">
        <v>12362</v>
      </c>
      <c r="E3603" s="4"/>
      <c r="F3603" s="5"/>
      <c r="G3603" t="s">
        <v>13799</v>
      </c>
    </row>
    <row r="3604" spans="1:8" x14ac:dyDescent="0.25">
      <c r="A3604">
        <v>14822543</v>
      </c>
      <c r="B3604" t="s">
        <v>14183</v>
      </c>
      <c r="E3604" s="4"/>
      <c r="F3604" s="5"/>
    </row>
    <row r="3605" spans="1:8" x14ac:dyDescent="0.25">
      <c r="A3605">
        <v>13937707</v>
      </c>
      <c r="B3605" t="s">
        <v>14183</v>
      </c>
      <c r="C3605">
        <v>144846</v>
      </c>
      <c r="D3605" t="s">
        <v>614</v>
      </c>
      <c r="E3605" s="4"/>
      <c r="F3605" s="5"/>
      <c r="G3605" t="s">
        <v>528</v>
      </c>
    </row>
    <row r="3606" spans="1:8" x14ac:dyDescent="0.25">
      <c r="A3606">
        <v>14661749</v>
      </c>
      <c r="B3606" t="s">
        <v>18384</v>
      </c>
      <c r="C3606">
        <v>709963</v>
      </c>
      <c r="D3606" t="s">
        <v>18385</v>
      </c>
      <c r="E3606" s="4"/>
      <c r="F3606" s="5"/>
    </row>
    <row r="3607" spans="1:8" x14ac:dyDescent="0.25">
      <c r="A3607">
        <v>8505168</v>
      </c>
      <c r="B3607" t="s">
        <v>3563</v>
      </c>
      <c r="C3607">
        <v>39243</v>
      </c>
      <c r="D3607" t="s">
        <v>807</v>
      </c>
      <c r="E3607" s="4"/>
      <c r="F3607" s="5"/>
    </row>
    <row r="3608" spans="1:8" x14ac:dyDescent="0.25">
      <c r="A3608">
        <v>10922938</v>
      </c>
      <c r="B3608" t="s">
        <v>6734</v>
      </c>
      <c r="C3608">
        <v>334740</v>
      </c>
      <c r="D3608" t="s">
        <v>1640</v>
      </c>
      <c r="E3608" s="4"/>
      <c r="F3608" s="5"/>
    </row>
    <row r="3609" spans="1:8" x14ac:dyDescent="0.25">
      <c r="A3609">
        <v>14729603</v>
      </c>
      <c r="B3609" t="s">
        <v>20061</v>
      </c>
      <c r="C3609">
        <v>212832</v>
      </c>
      <c r="D3609" t="s">
        <v>12362</v>
      </c>
      <c r="E3609" s="4"/>
      <c r="F3609" s="5"/>
    </row>
    <row r="3610" spans="1:8" x14ac:dyDescent="0.25">
      <c r="A3610">
        <v>12350693</v>
      </c>
      <c r="B3610" t="s">
        <v>8892</v>
      </c>
      <c r="E3610" s="4"/>
      <c r="F3610" s="5"/>
      <c r="G3610" t="s">
        <v>7506</v>
      </c>
    </row>
    <row r="3611" spans="1:8" x14ac:dyDescent="0.25">
      <c r="A3611">
        <v>10326400</v>
      </c>
      <c r="B3611" t="s">
        <v>5919</v>
      </c>
      <c r="C3611">
        <v>70587</v>
      </c>
      <c r="D3611" t="s">
        <v>1814</v>
      </c>
      <c r="E3611" s="4"/>
      <c r="F3611" s="5"/>
    </row>
    <row r="3612" spans="1:8" x14ac:dyDescent="0.25">
      <c r="A3612">
        <v>9377411</v>
      </c>
      <c r="B3612" t="s">
        <v>4802</v>
      </c>
      <c r="C3612">
        <v>7840</v>
      </c>
      <c r="D3612" t="s">
        <v>5</v>
      </c>
      <c r="E3612" s="4"/>
      <c r="F3612" s="5"/>
      <c r="G3612" t="s">
        <v>50</v>
      </c>
    </row>
    <row r="3613" spans="1:8" x14ac:dyDescent="0.25">
      <c r="A3613">
        <v>14729606</v>
      </c>
      <c r="B3613" t="s">
        <v>20062</v>
      </c>
      <c r="C3613">
        <v>63532</v>
      </c>
      <c r="D3613" t="s">
        <v>5395</v>
      </c>
      <c r="E3613" s="4"/>
      <c r="F3613" s="5"/>
    </row>
    <row r="3614" spans="1:8" x14ac:dyDescent="0.25">
      <c r="A3614">
        <v>9088746</v>
      </c>
      <c r="B3614" t="s">
        <v>4395</v>
      </c>
      <c r="C3614">
        <v>90546</v>
      </c>
      <c r="D3614" t="s">
        <v>3671</v>
      </c>
      <c r="E3614" s="4"/>
      <c r="F3614" s="5"/>
      <c r="G3614" t="s">
        <v>4396</v>
      </c>
    </row>
    <row r="3615" spans="1:8" x14ac:dyDescent="0.25">
      <c r="A3615">
        <v>8330932</v>
      </c>
      <c r="B3615" t="s">
        <v>3392</v>
      </c>
      <c r="C3615">
        <v>81198</v>
      </c>
      <c r="D3615" t="s">
        <v>1100</v>
      </c>
      <c r="E3615" s="4"/>
      <c r="F3615" s="5"/>
    </row>
    <row r="3616" spans="1:8" x14ac:dyDescent="0.25">
      <c r="A3616">
        <v>14661756</v>
      </c>
      <c r="B3616" t="s">
        <v>18386</v>
      </c>
      <c r="C3616">
        <v>710406</v>
      </c>
      <c r="D3616" t="s">
        <v>16429</v>
      </c>
      <c r="E3616" s="4"/>
      <c r="F3616" s="5"/>
    </row>
    <row r="3617" spans="1:7" x14ac:dyDescent="0.25">
      <c r="A3617">
        <v>14004972</v>
      </c>
      <c r="B3617" t="s">
        <v>14618</v>
      </c>
      <c r="E3617" s="4"/>
      <c r="F3617" s="5"/>
      <c r="G3617" t="s">
        <v>14619</v>
      </c>
    </row>
    <row r="3618" spans="1:7" x14ac:dyDescent="0.25">
      <c r="A3618">
        <v>14677229</v>
      </c>
      <c r="B3618" t="s">
        <v>14618</v>
      </c>
      <c r="E3618" s="4"/>
      <c r="F3618" s="5"/>
    </row>
    <row r="3619" spans="1:7" x14ac:dyDescent="0.25">
      <c r="A3619">
        <v>14832084</v>
      </c>
      <c r="B3619" t="s">
        <v>14618</v>
      </c>
      <c r="C3619">
        <v>722280</v>
      </c>
      <c r="D3619" t="s">
        <v>21227</v>
      </c>
      <c r="E3619" s="4"/>
      <c r="F3619" s="5"/>
    </row>
    <row r="3620" spans="1:7" x14ac:dyDescent="0.25">
      <c r="A3620">
        <v>14661758</v>
      </c>
      <c r="B3620" t="s">
        <v>18387</v>
      </c>
      <c r="C3620">
        <v>710516</v>
      </c>
      <c r="D3620" t="s">
        <v>18388</v>
      </c>
      <c r="E3620" s="4"/>
      <c r="F3620" s="5"/>
    </row>
    <row r="3621" spans="1:7" x14ac:dyDescent="0.25">
      <c r="A3621">
        <v>14729607</v>
      </c>
      <c r="B3621" t="s">
        <v>20063</v>
      </c>
      <c r="C3621">
        <v>429238</v>
      </c>
      <c r="D3621" t="s">
        <v>7587</v>
      </c>
      <c r="E3621" s="4"/>
      <c r="F3621" s="5"/>
    </row>
    <row r="3622" spans="1:7" x14ac:dyDescent="0.25">
      <c r="A3622">
        <v>10335341</v>
      </c>
      <c r="B3622" t="s">
        <v>5947</v>
      </c>
      <c r="C3622">
        <v>49850</v>
      </c>
      <c r="D3622" t="s">
        <v>1243</v>
      </c>
      <c r="E3622" s="4"/>
      <c r="F3622" s="5"/>
    </row>
    <row r="3623" spans="1:7" x14ac:dyDescent="0.25">
      <c r="A3623">
        <v>11546104</v>
      </c>
      <c r="B3623" t="s">
        <v>7564</v>
      </c>
      <c r="E3623" s="4"/>
      <c r="F3623" s="5"/>
      <c r="G3623" t="s">
        <v>5302</v>
      </c>
    </row>
    <row r="3624" spans="1:7" x14ac:dyDescent="0.25">
      <c r="A3624">
        <v>13896138</v>
      </c>
      <c r="B3624" t="s">
        <v>13800</v>
      </c>
      <c r="C3624">
        <v>212832</v>
      </c>
      <c r="D3624" t="s">
        <v>12362</v>
      </c>
      <c r="E3624" s="4"/>
      <c r="F3624" s="5"/>
      <c r="G3624" t="s">
        <v>4662</v>
      </c>
    </row>
    <row r="3625" spans="1:7" x14ac:dyDescent="0.25">
      <c r="A3625">
        <v>7407890</v>
      </c>
      <c r="B3625" t="s">
        <v>2417</v>
      </c>
      <c r="C3625">
        <v>367979</v>
      </c>
      <c r="D3625" t="s">
        <v>2394</v>
      </c>
      <c r="E3625" s="4"/>
      <c r="F3625" s="5"/>
      <c r="G3625" t="s">
        <v>2405</v>
      </c>
    </row>
    <row r="3626" spans="1:7" x14ac:dyDescent="0.25">
      <c r="A3626">
        <v>14661761</v>
      </c>
      <c r="B3626" t="s">
        <v>18389</v>
      </c>
      <c r="C3626">
        <v>498399</v>
      </c>
      <c r="D3626" t="s">
        <v>18390</v>
      </c>
      <c r="E3626" s="4"/>
      <c r="F3626" s="5"/>
    </row>
    <row r="3627" spans="1:7" x14ac:dyDescent="0.25">
      <c r="A3627">
        <v>14563523</v>
      </c>
      <c r="B3627" t="s">
        <v>16495</v>
      </c>
      <c r="E3627" s="4"/>
      <c r="F3627" s="5"/>
    </row>
    <row r="3628" spans="1:7" x14ac:dyDescent="0.25">
      <c r="A3628">
        <v>14661762</v>
      </c>
      <c r="B3628" t="s">
        <v>4952</v>
      </c>
      <c r="C3628">
        <v>307513</v>
      </c>
      <c r="D3628" t="s">
        <v>4942</v>
      </c>
      <c r="E3628" s="4"/>
      <c r="F3628" s="5"/>
    </row>
    <row r="3629" spans="1:7" x14ac:dyDescent="0.25">
      <c r="A3629">
        <v>9546226</v>
      </c>
      <c r="B3629" t="s">
        <v>4952</v>
      </c>
      <c r="C3629">
        <v>307513</v>
      </c>
      <c r="D3629" t="s">
        <v>4942</v>
      </c>
      <c r="E3629" s="4"/>
      <c r="F3629" s="5"/>
    </row>
    <row r="3630" spans="1:7" x14ac:dyDescent="0.25">
      <c r="A3630">
        <v>14690880</v>
      </c>
      <c r="B3630" t="s">
        <v>19422</v>
      </c>
      <c r="E3630" s="4"/>
      <c r="F3630" s="5"/>
    </row>
    <row r="3631" spans="1:7" x14ac:dyDescent="0.25">
      <c r="A3631">
        <v>14688474</v>
      </c>
      <c r="B3631" t="s">
        <v>19345</v>
      </c>
      <c r="E3631" s="4"/>
      <c r="F3631" s="5"/>
    </row>
    <row r="3632" spans="1:7" x14ac:dyDescent="0.25">
      <c r="A3632">
        <v>14041922</v>
      </c>
      <c r="B3632" t="s">
        <v>15203</v>
      </c>
      <c r="C3632">
        <v>703951</v>
      </c>
      <c r="D3632" t="s">
        <v>15204</v>
      </c>
      <c r="E3632" s="4"/>
      <c r="F3632" s="5"/>
    </row>
    <row r="3633" spans="1:7" x14ac:dyDescent="0.25">
      <c r="A3633">
        <v>11292528</v>
      </c>
      <c r="B3633" t="s">
        <v>7152</v>
      </c>
      <c r="C3633">
        <v>7840</v>
      </c>
      <c r="D3633" t="s">
        <v>5</v>
      </c>
      <c r="E3633" s="4"/>
      <c r="F3633" s="5"/>
      <c r="G3633" t="s">
        <v>4876</v>
      </c>
    </row>
    <row r="3634" spans="1:7" x14ac:dyDescent="0.25">
      <c r="A3634">
        <v>9547927</v>
      </c>
      <c r="B3634" t="s">
        <v>4976</v>
      </c>
      <c r="C3634">
        <v>25282</v>
      </c>
      <c r="D3634" t="s">
        <v>416</v>
      </c>
      <c r="E3634" s="4"/>
      <c r="F3634" s="5"/>
    </row>
    <row r="3635" spans="1:7" x14ac:dyDescent="0.25">
      <c r="A3635">
        <v>14591080</v>
      </c>
      <c r="B3635" t="s">
        <v>17523</v>
      </c>
      <c r="E3635" s="4"/>
      <c r="F3635" s="5"/>
    </row>
    <row r="3636" spans="1:7" x14ac:dyDescent="0.25">
      <c r="A3636">
        <v>14661771</v>
      </c>
      <c r="B3636" t="s">
        <v>18391</v>
      </c>
      <c r="E3636" s="4"/>
      <c r="F3636" s="5"/>
    </row>
    <row r="3637" spans="1:7" x14ac:dyDescent="0.25">
      <c r="A3637">
        <v>14554466</v>
      </c>
      <c r="B3637" t="s">
        <v>16450</v>
      </c>
      <c r="E3637" s="4"/>
      <c r="F3637" s="5"/>
    </row>
    <row r="3638" spans="1:7" x14ac:dyDescent="0.25">
      <c r="A3638">
        <v>14611044</v>
      </c>
      <c r="B3638" t="s">
        <v>17793</v>
      </c>
      <c r="C3638">
        <v>9668</v>
      </c>
      <c r="D3638" t="s">
        <v>4777</v>
      </c>
      <c r="E3638" s="4"/>
      <c r="F3638" s="5"/>
    </row>
    <row r="3639" spans="1:7" x14ac:dyDescent="0.25">
      <c r="A3639">
        <v>14822544</v>
      </c>
      <c r="B3639" t="s">
        <v>20749</v>
      </c>
      <c r="E3639" s="4"/>
      <c r="F3639" s="5"/>
    </row>
    <row r="3640" spans="1:7" x14ac:dyDescent="0.25">
      <c r="A3640">
        <v>1379682</v>
      </c>
      <c r="B3640" t="s">
        <v>242</v>
      </c>
      <c r="C3640">
        <v>95346</v>
      </c>
      <c r="D3640" t="s">
        <v>241</v>
      </c>
      <c r="E3640" s="4"/>
      <c r="F3640" s="5"/>
    </row>
    <row r="3641" spans="1:7" x14ac:dyDescent="0.25">
      <c r="A3641">
        <v>14611046</v>
      </c>
      <c r="B3641" t="s">
        <v>15550</v>
      </c>
      <c r="C3641">
        <v>360037</v>
      </c>
      <c r="D3641" t="s">
        <v>15551</v>
      </c>
      <c r="E3641" s="4"/>
      <c r="F3641" s="5"/>
    </row>
    <row r="3642" spans="1:7" x14ac:dyDescent="0.25">
      <c r="A3642">
        <v>13035169</v>
      </c>
      <c r="B3642" t="s">
        <v>10480</v>
      </c>
      <c r="C3642">
        <v>521052</v>
      </c>
      <c r="D3642" t="s">
        <v>10481</v>
      </c>
      <c r="E3642" s="4"/>
      <c r="F3642" s="5"/>
    </row>
    <row r="3643" spans="1:7" x14ac:dyDescent="0.25">
      <c r="A3643">
        <v>12033900</v>
      </c>
      <c r="B3643" t="s">
        <v>8434</v>
      </c>
      <c r="C3643">
        <v>498699</v>
      </c>
      <c r="D3643" t="s">
        <v>8435</v>
      </c>
      <c r="E3643" s="4"/>
      <c r="F3643" s="5"/>
      <c r="G3643" t="s">
        <v>8436</v>
      </c>
    </row>
    <row r="3644" spans="1:7" x14ac:dyDescent="0.25">
      <c r="A3644">
        <v>14829965</v>
      </c>
      <c r="B3644" t="s">
        <v>20994</v>
      </c>
      <c r="E3644" s="4"/>
      <c r="F3644" s="5"/>
    </row>
    <row r="3645" spans="1:7" x14ac:dyDescent="0.25">
      <c r="A3645">
        <v>14661777</v>
      </c>
      <c r="B3645" t="s">
        <v>18392</v>
      </c>
      <c r="C3645">
        <v>522766</v>
      </c>
      <c r="D3645" t="s">
        <v>18393</v>
      </c>
      <c r="E3645" s="4"/>
      <c r="F3645" s="5"/>
    </row>
    <row r="3646" spans="1:7" x14ac:dyDescent="0.25">
      <c r="A3646">
        <v>6865642</v>
      </c>
      <c r="B3646" t="s">
        <v>1994</v>
      </c>
      <c r="C3646">
        <v>8038</v>
      </c>
      <c r="D3646" t="s">
        <v>1</v>
      </c>
      <c r="E3646" s="4"/>
      <c r="F3646" s="5"/>
    </row>
    <row r="3647" spans="1:7" x14ac:dyDescent="0.25">
      <c r="A3647">
        <v>14572385</v>
      </c>
      <c r="B3647" t="s">
        <v>17026</v>
      </c>
      <c r="C3647">
        <v>522128</v>
      </c>
      <c r="D3647" t="s">
        <v>13051</v>
      </c>
      <c r="E3647" s="4"/>
      <c r="F3647" s="5"/>
    </row>
    <row r="3648" spans="1:7" x14ac:dyDescent="0.25">
      <c r="A3648">
        <v>14840042</v>
      </c>
      <c r="B3648" t="s">
        <v>10774</v>
      </c>
      <c r="C3648">
        <v>722056</v>
      </c>
      <c r="D3648" t="s">
        <v>21366</v>
      </c>
      <c r="E3648" s="4"/>
      <c r="F3648" s="5"/>
    </row>
    <row r="3649" spans="1:7" x14ac:dyDescent="0.25">
      <c r="A3649">
        <v>13647858</v>
      </c>
      <c r="B3649" t="s">
        <v>12829</v>
      </c>
      <c r="C3649">
        <v>406149</v>
      </c>
      <c r="D3649" t="s">
        <v>9566</v>
      </c>
      <c r="E3649" s="4"/>
      <c r="F3649" s="5"/>
      <c r="G3649" t="s">
        <v>12830</v>
      </c>
    </row>
    <row r="3650" spans="1:7" x14ac:dyDescent="0.25">
      <c r="A3650">
        <v>9084326</v>
      </c>
      <c r="B3650" t="s">
        <v>4106</v>
      </c>
      <c r="C3650">
        <v>412936</v>
      </c>
      <c r="D3650" t="s">
        <v>4107</v>
      </c>
      <c r="E3650" s="4"/>
      <c r="F3650" s="5"/>
      <c r="G3650" t="s">
        <v>4108</v>
      </c>
    </row>
    <row r="3651" spans="1:7" x14ac:dyDescent="0.25">
      <c r="A3651">
        <v>14728689</v>
      </c>
      <c r="B3651" t="s">
        <v>19864</v>
      </c>
      <c r="E3651" s="4"/>
      <c r="F3651" s="5"/>
    </row>
    <row r="3652" spans="1:7" x14ac:dyDescent="0.25">
      <c r="A3652">
        <v>14677584</v>
      </c>
      <c r="B3652" t="s">
        <v>19139</v>
      </c>
      <c r="E3652" s="4"/>
      <c r="F3652" s="5"/>
    </row>
    <row r="3653" spans="1:7" x14ac:dyDescent="0.25">
      <c r="A3653">
        <v>14690884</v>
      </c>
      <c r="B3653" t="s">
        <v>17377</v>
      </c>
      <c r="E3653" s="4"/>
      <c r="F3653" s="5"/>
    </row>
    <row r="3654" spans="1:7" x14ac:dyDescent="0.25">
      <c r="A3654">
        <v>14661780</v>
      </c>
      <c r="B3654" t="s">
        <v>17377</v>
      </c>
      <c r="C3654">
        <v>73264</v>
      </c>
      <c r="D3654" t="s">
        <v>6516</v>
      </c>
      <c r="E3654" s="4"/>
      <c r="F3654" s="5"/>
    </row>
    <row r="3655" spans="1:7" x14ac:dyDescent="0.25">
      <c r="A3655">
        <v>14582629</v>
      </c>
      <c r="B3655" t="s">
        <v>17377</v>
      </c>
      <c r="C3655">
        <v>546596</v>
      </c>
      <c r="D3655" t="s">
        <v>17378</v>
      </c>
      <c r="E3655" s="4"/>
      <c r="F3655" s="5"/>
    </row>
    <row r="3656" spans="1:7" x14ac:dyDescent="0.25">
      <c r="A3656">
        <v>11646054</v>
      </c>
      <c r="B3656" t="s">
        <v>7826</v>
      </c>
      <c r="C3656">
        <v>484898</v>
      </c>
      <c r="D3656" t="s">
        <v>7827</v>
      </c>
      <c r="E3656" s="4"/>
      <c r="F3656" s="5"/>
      <c r="G3656" t="s">
        <v>7827</v>
      </c>
    </row>
    <row r="3657" spans="1:7" x14ac:dyDescent="0.25">
      <c r="A3657">
        <v>14845167</v>
      </c>
      <c r="B3657" t="s">
        <v>7826</v>
      </c>
      <c r="E3657" s="4"/>
      <c r="F3657" s="5"/>
    </row>
    <row r="3658" spans="1:7" x14ac:dyDescent="0.25">
      <c r="A3658">
        <v>13211163</v>
      </c>
      <c r="B3658" t="s">
        <v>11142</v>
      </c>
      <c r="C3658">
        <v>405337</v>
      </c>
      <c r="D3658" t="s">
        <v>8623</v>
      </c>
      <c r="E3658" s="4"/>
      <c r="F3658" s="5"/>
    </row>
    <row r="3659" spans="1:7" x14ac:dyDescent="0.25">
      <c r="A3659">
        <v>14821935</v>
      </c>
      <c r="B3659" t="s">
        <v>20691</v>
      </c>
      <c r="E3659" s="4"/>
      <c r="F3659" s="5"/>
    </row>
    <row r="3660" spans="1:7" x14ac:dyDescent="0.25">
      <c r="A3660">
        <v>14821937</v>
      </c>
      <c r="B3660" t="s">
        <v>20691</v>
      </c>
      <c r="C3660">
        <v>405337</v>
      </c>
      <c r="D3660" t="s">
        <v>8623</v>
      </c>
      <c r="E3660" s="4"/>
      <c r="F3660" s="5"/>
    </row>
    <row r="3661" spans="1:7" x14ac:dyDescent="0.25">
      <c r="A3661">
        <v>14821938</v>
      </c>
      <c r="B3661" t="s">
        <v>20692</v>
      </c>
      <c r="E3661" s="4"/>
      <c r="F3661" s="5"/>
    </row>
    <row r="3662" spans="1:7" x14ac:dyDescent="0.25">
      <c r="A3662">
        <v>13211164</v>
      </c>
      <c r="B3662" t="s">
        <v>11143</v>
      </c>
      <c r="C3662">
        <v>405337</v>
      </c>
      <c r="D3662" t="s">
        <v>8623</v>
      </c>
      <c r="E3662" s="4"/>
      <c r="F3662" s="5"/>
    </row>
    <row r="3663" spans="1:7" x14ac:dyDescent="0.25">
      <c r="A3663">
        <v>14661784</v>
      </c>
      <c r="B3663" t="s">
        <v>18394</v>
      </c>
      <c r="C3663">
        <v>710554</v>
      </c>
      <c r="D3663" t="s">
        <v>18315</v>
      </c>
      <c r="E3663" s="4"/>
      <c r="F3663" s="5"/>
    </row>
    <row r="3664" spans="1:7" x14ac:dyDescent="0.25">
      <c r="A3664">
        <v>14272503</v>
      </c>
      <c r="B3664" t="s">
        <v>16061</v>
      </c>
      <c r="C3664">
        <v>708555</v>
      </c>
      <c r="D3664" t="s">
        <v>16062</v>
      </c>
      <c r="E3664" s="4"/>
      <c r="F3664" s="5"/>
    </row>
    <row r="3665" spans="1:8" x14ac:dyDescent="0.25">
      <c r="A3665">
        <v>10365114</v>
      </c>
      <c r="B3665" t="s">
        <v>5979</v>
      </c>
      <c r="C3665">
        <v>60648</v>
      </c>
      <c r="D3665" t="s">
        <v>5980</v>
      </c>
      <c r="E3665" s="4"/>
      <c r="F3665" s="5"/>
      <c r="G3665" t="s">
        <v>5981</v>
      </c>
      <c r="H3665" t="s">
        <v>5982</v>
      </c>
    </row>
    <row r="3666" spans="1:8" x14ac:dyDescent="0.25">
      <c r="A3666">
        <v>12350701</v>
      </c>
      <c r="B3666" t="s">
        <v>8893</v>
      </c>
      <c r="E3666" s="4"/>
      <c r="F3666" s="5"/>
      <c r="G3666" t="s">
        <v>8894</v>
      </c>
    </row>
    <row r="3667" spans="1:8" x14ac:dyDescent="0.25">
      <c r="A3667">
        <v>14635521</v>
      </c>
      <c r="B3667" t="s">
        <v>2739</v>
      </c>
      <c r="E3667" s="4"/>
      <c r="F3667" s="5"/>
    </row>
    <row r="3668" spans="1:8" x14ac:dyDescent="0.25">
      <c r="A3668">
        <v>14831124</v>
      </c>
      <c r="B3668" t="s">
        <v>16063</v>
      </c>
      <c r="E3668" s="4"/>
      <c r="F3668" s="5"/>
    </row>
    <row r="3669" spans="1:8" x14ac:dyDescent="0.25">
      <c r="A3669">
        <v>13211167</v>
      </c>
      <c r="B3669" t="s">
        <v>11144</v>
      </c>
      <c r="E3669" s="4"/>
      <c r="F3669" s="5"/>
    </row>
    <row r="3670" spans="1:8" x14ac:dyDescent="0.25">
      <c r="A3670">
        <v>12109211</v>
      </c>
      <c r="B3670" t="s">
        <v>8667</v>
      </c>
      <c r="C3670">
        <v>499565</v>
      </c>
      <c r="D3670" t="s">
        <v>8668</v>
      </c>
      <c r="E3670" s="4"/>
      <c r="F3670" s="5"/>
      <c r="G3670" t="s">
        <v>8669</v>
      </c>
      <c r="H3670" t="s">
        <v>8670</v>
      </c>
    </row>
    <row r="3671" spans="1:8" x14ac:dyDescent="0.25">
      <c r="A3671">
        <v>9086618</v>
      </c>
      <c r="B3671" t="s">
        <v>4311</v>
      </c>
      <c r="C3671">
        <v>358527</v>
      </c>
      <c r="D3671" t="s">
        <v>4067</v>
      </c>
      <c r="E3671" s="4"/>
      <c r="F3671" s="5"/>
      <c r="G3671" t="s">
        <v>4171</v>
      </c>
    </row>
    <row r="3672" spans="1:8" x14ac:dyDescent="0.25">
      <c r="A3672">
        <v>14661795</v>
      </c>
      <c r="B3672" t="s">
        <v>18395</v>
      </c>
      <c r="C3672">
        <v>337668</v>
      </c>
      <c r="D3672" t="s">
        <v>10332</v>
      </c>
      <c r="E3672" s="4"/>
      <c r="F3672" s="5"/>
    </row>
    <row r="3673" spans="1:8" x14ac:dyDescent="0.25">
      <c r="A3673">
        <v>11674766</v>
      </c>
      <c r="B3673" t="s">
        <v>7867</v>
      </c>
      <c r="C3673">
        <v>316128</v>
      </c>
      <c r="D3673" t="s">
        <v>2714</v>
      </c>
      <c r="E3673" s="4"/>
      <c r="F3673" s="5"/>
      <c r="G3673" t="s">
        <v>7868</v>
      </c>
      <c r="H3673" t="s">
        <v>1112</v>
      </c>
    </row>
    <row r="3674" spans="1:8" x14ac:dyDescent="0.25">
      <c r="A3674">
        <v>12362343</v>
      </c>
      <c r="B3674" t="s">
        <v>8999</v>
      </c>
      <c r="C3674">
        <v>17812</v>
      </c>
      <c r="D3674" t="s">
        <v>5008</v>
      </c>
      <c r="E3674" s="4"/>
      <c r="F3674" s="5"/>
      <c r="G3674" t="s">
        <v>9000</v>
      </c>
      <c r="H3674" t="s">
        <v>9001</v>
      </c>
    </row>
    <row r="3675" spans="1:8" x14ac:dyDescent="0.25">
      <c r="A3675">
        <v>7900980</v>
      </c>
      <c r="B3675" t="s">
        <v>2763</v>
      </c>
      <c r="C3675">
        <v>25811</v>
      </c>
      <c r="D3675" t="s">
        <v>760</v>
      </c>
      <c r="E3675" s="4"/>
      <c r="F3675" s="5"/>
    </row>
    <row r="3676" spans="1:8" x14ac:dyDescent="0.25">
      <c r="A3676">
        <v>9399617</v>
      </c>
      <c r="B3676" t="s">
        <v>4821</v>
      </c>
      <c r="C3676">
        <v>87809</v>
      </c>
      <c r="D3676" t="s">
        <v>1500</v>
      </c>
      <c r="E3676" s="4"/>
      <c r="F3676" s="5"/>
      <c r="G3676" t="s">
        <v>4822</v>
      </c>
      <c r="H3676" t="s">
        <v>4823</v>
      </c>
    </row>
    <row r="3677" spans="1:8" x14ac:dyDescent="0.25">
      <c r="A3677">
        <v>9086620</v>
      </c>
      <c r="B3677" t="s">
        <v>4312</v>
      </c>
      <c r="C3677">
        <v>345194</v>
      </c>
      <c r="D3677" t="s">
        <v>4068</v>
      </c>
      <c r="E3677" s="4"/>
      <c r="F3677" s="5"/>
      <c r="G3677" t="s">
        <v>4313</v>
      </c>
    </row>
    <row r="3678" spans="1:8" x14ac:dyDescent="0.25">
      <c r="A3678">
        <v>14582634</v>
      </c>
      <c r="B3678" t="s">
        <v>17379</v>
      </c>
      <c r="C3678">
        <v>714715</v>
      </c>
      <c r="D3678" t="s">
        <v>17380</v>
      </c>
      <c r="E3678" s="4"/>
      <c r="F3678" s="5"/>
    </row>
    <row r="3679" spans="1:8" x14ac:dyDescent="0.25">
      <c r="A3679">
        <v>9546233</v>
      </c>
      <c r="B3679" t="s">
        <v>4953</v>
      </c>
      <c r="C3679">
        <v>89725</v>
      </c>
      <c r="D3679" t="s">
        <v>4954</v>
      </c>
      <c r="E3679" s="4"/>
      <c r="F3679" s="5"/>
      <c r="G3679" t="s">
        <v>4955</v>
      </c>
    </row>
    <row r="3680" spans="1:8" x14ac:dyDescent="0.25">
      <c r="A3680">
        <v>14661799</v>
      </c>
      <c r="B3680" t="s">
        <v>18396</v>
      </c>
      <c r="C3680">
        <v>303459</v>
      </c>
      <c r="D3680" t="s">
        <v>3343</v>
      </c>
      <c r="E3680" s="4"/>
      <c r="F3680" s="5"/>
    </row>
    <row r="3681" spans="1:8" x14ac:dyDescent="0.25">
      <c r="A3681">
        <v>8828341</v>
      </c>
      <c r="B3681" t="s">
        <v>3904</v>
      </c>
      <c r="C3681">
        <v>303459</v>
      </c>
      <c r="D3681" t="s">
        <v>3343</v>
      </c>
      <c r="E3681" s="4"/>
      <c r="F3681" s="5"/>
      <c r="G3681" t="s">
        <v>3344</v>
      </c>
    </row>
    <row r="3682" spans="1:8" x14ac:dyDescent="0.25">
      <c r="A3682">
        <v>11843021</v>
      </c>
      <c r="B3682" t="s">
        <v>8044</v>
      </c>
      <c r="C3682">
        <v>492482</v>
      </c>
      <c r="D3682" t="s">
        <v>8045</v>
      </c>
      <c r="E3682" s="4"/>
      <c r="F3682" s="5"/>
      <c r="G3682" t="s">
        <v>5733</v>
      </c>
      <c r="H3682" t="s">
        <v>5735</v>
      </c>
    </row>
    <row r="3683" spans="1:8" x14ac:dyDescent="0.25">
      <c r="A3683">
        <v>10595557</v>
      </c>
      <c r="B3683" t="s">
        <v>6282</v>
      </c>
      <c r="C3683">
        <v>253378</v>
      </c>
      <c r="D3683" t="s">
        <v>6283</v>
      </c>
      <c r="E3683" s="4"/>
      <c r="F3683" s="5"/>
      <c r="G3683" t="s">
        <v>746</v>
      </c>
    </row>
    <row r="3684" spans="1:8" x14ac:dyDescent="0.25">
      <c r="A3684">
        <v>10595556</v>
      </c>
      <c r="B3684" t="s">
        <v>6282</v>
      </c>
      <c r="C3684">
        <v>253378</v>
      </c>
      <c r="D3684" t="s">
        <v>6283</v>
      </c>
      <c r="E3684" s="4"/>
      <c r="F3684" s="5"/>
      <c r="G3684" t="s">
        <v>6284</v>
      </c>
      <c r="H3684" t="s">
        <v>746</v>
      </c>
    </row>
    <row r="3685" spans="1:8" x14ac:dyDescent="0.25">
      <c r="A3685">
        <v>13604702</v>
      </c>
      <c r="B3685" t="s">
        <v>5153</v>
      </c>
      <c r="C3685">
        <v>340870</v>
      </c>
      <c r="D3685" t="s">
        <v>8835</v>
      </c>
      <c r="E3685" s="4"/>
      <c r="F3685" s="5"/>
      <c r="G3685" t="s">
        <v>72</v>
      </c>
    </row>
    <row r="3686" spans="1:8" x14ac:dyDescent="0.25">
      <c r="A3686">
        <v>9718193</v>
      </c>
      <c r="B3686" t="s">
        <v>5153</v>
      </c>
      <c r="C3686">
        <v>39243</v>
      </c>
      <c r="D3686" t="s">
        <v>807</v>
      </c>
      <c r="E3686" s="4"/>
      <c r="F3686" s="5"/>
      <c r="G3686" t="s">
        <v>72</v>
      </c>
    </row>
    <row r="3687" spans="1:8" x14ac:dyDescent="0.25">
      <c r="A3687">
        <v>14829966</v>
      </c>
      <c r="B3687" t="s">
        <v>14620</v>
      </c>
      <c r="E3687" s="4"/>
      <c r="F3687" s="5"/>
    </row>
    <row r="3688" spans="1:8" x14ac:dyDescent="0.25">
      <c r="A3688">
        <v>10328265</v>
      </c>
      <c r="B3688" t="s">
        <v>5935</v>
      </c>
      <c r="C3688">
        <v>395246</v>
      </c>
      <c r="D3688" t="s">
        <v>3791</v>
      </c>
      <c r="E3688" s="4"/>
      <c r="F3688" s="5"/>
      <c r="G3688" t="s">
        <v>1462</v>
      </c>
    </row>
    <row r="3689" spans="1:8" x14ac:dyDescent="0.25">
      <c r="A3689">
        <v>10760045</v>
      </c>
      <c r="B3689" t="s">
        <v>5935</v>
      </c>
      <c r="C3689">
        <v>395246</v>
      </c>
      <c r="D3689" t="s">
        <v>3791</v>
      </c>
      <c r="E3689" s="4"/>
      <c r="F3689" s="5"/>
      <c r="G3689" t="s">
        <v>72</v>
      </c>
    </row>
    <row r="3690" spans="1:8" x14ac:dyDescent="0.25">
      <c r="A3690">
        <v>10595558</v>
      </c>
      <c r="B3690" t="s">
        <v>6285</v>
      </c>
      <c r="C3690">
        <v>25533</v>
      </c>
      <c r="D3690" t="s">
        <v>1050</v>
      </c>
      <c r="E3690" s="4"/>
      <c r="F3690" s="5"/>
    </row>
    <row r="3691" spans="1:8" x14ac:dyDescent="0.25">
      <c r="A3691">
        <v>14040633</v>
      </c>
      <c r="B3691" t="s">
        <v>15157</v>
      </c>
      <c r="C3691">
        <v>196082</v>
      </c>
      <c r="D3691" t="s">
        <v>9888</v>
      </c>
      <c r="E3691" s="4"/>
      <c r="F3691" s="5"/>
    </row>
    <row r="3692" spans="1:8" x14ac:dyDescent="0.25">
      <c r="A3692">
        <v>6367999</v>
      </c>
      <c r="B3692" t="s">
        <v>1656</v>
      </c>
      <c r="C3692">
        <v>83381</v>
      </c>
      <c r="D3692" t="s">
        <v>1657</v>
      </c>
      <c r="E3692" s="4"/>
      <c r="F3692" s="5"/>
      <c r="G3692" t="s">
        <v>1658</v>
      </c>
    </row>
    <row r="3693" spans="1:8" x14ac:dyDescent="0.25">
      <c r="A3693">
        <v>12427196</v>
      </c>
      <c r="B3693" t="s">
        <v>9370</v>
      </c>
      <c r="C3693">
        <v>83885</v>
      </c>
      <c r="D3693" t="s">
        <v>903</v>
      </c>
      <c r="E3693" s="4"/>
      <c r="F3693" s="5"/>
      <c r="G3693" t="s">
        <v>9371</v>
      </c>
    </row>
    <row r="3694" spans="1:8" x14ac:dyDescent="0.25">
      <c r="A3694">
        <v>14028634</v>
      </c>
      <c r="B3694" t="s">
        <v>15099</v>
      </c>
      <c r="C3694">
        <v>703846</v>
      </c>
      <c r="D3694" t="s">
        <v>15100</v>
      </c>
      <c r="E3694" s="4"/>
      <c r="F3694" s="5"/>
    </row>
    <row r="3695" spans="1:8" x14ac:dyDescent="0.25">
      <c r="A3695">
        <v>14677230</v>
      </c>
      <c r="B3695" t="s">
        <v>19040</v>
      </c>
      <c r="E3695" s="4"/>
      <c r="F3695" s="5"/>
    </row>
    <row r="3696" spans="1:8" x14ac:dyDescent="0.25">
      <c r="A3696">
        <v>13147895</v>
      </c>
      <c r="B3696" t="s">
        <v>9682</v>
      </c>
      <c r="C3696">
        <v>522095</v>
      </c>
      <c r="D3696" t="s">
        <v>10979</v>
      </c>
      <c r="E3696" s="4"/>
      <c r="F3696" s="5"/>
      <c r="G3696" t="s">
        <v>10980</v>
      </c>
    </row>
    <row r="3697" spans="1:8" x14ac:dyDescent="0.25">
      <c r="A3697">
        <v>11219894</v>
      </c>
      <c r="B3697" t="s">
        <v>7060</v>
      </c>
      <c r="C3697">
        <v>413448</v>
      </c>
      <c r="D3697" t="s">
        <v>4294</v>
      </c>
      <c r="E3697" s="4"/>
      <c r="F3697" s="5"/>
      <c r="G3697" t="s">
        <v>7061</v>
      </c>
      <c r="H3697" t="s">
        <v>7062</v>
      </c>
    </row>
    <row r="3698" spans="1:8" x14ac:dyDescent="0.25">
      <c r="A3698">
        <v>10299865</v>
      </c>
      <c r="B3698" t="s">
        <v>5882</v>
      </c>
      <c r="C3698">
        <v>334740</v>
      </c>
      <c r="D3698" t="s">
        <v>1640</v>
      </c>
      <c r="E3698" s="4"/>
      <c r="F3698" s="5"/>
      <c r="G3698" t="s">
        <v>5883</v>
      </c>
    </row>
    <row r="3699" spans="1:8" x14ac:dyDescent="0.25">
      <c r="A3699">
        <v>13035883</v>
      </c>
      <c r="B3699" t="s">
        <v>10483</v>
      </c>
      <c r="C3699">
        <v>386273</v>
      </c>
      <c r="D3699" t="s">
        <v>7343</v>
      </c>
      <c r="E3699" s="4"/>
      <c r="F3699" s="5"/>
    </row>
    <row r="3700" spans="1:8" x14ac:dyDescent="0.25">
      <c r="A3700">
        <v>13896139</v>
      </c>
      <c r="B3700" t="s">
        <v>13801</v>
      </c>
      <c r="C3700">
        <v>212832</v>
      </c>
      <c r="D3700" t="s">
        <v>12362</v>
      </c>
      <c r="E3700" s="4"/>
      <c r="F3700" s="5"/>
      <c r="G3700" t="s">
        <v>13802</v>
      </c>
    </row>
    <row r="3701" spans="1:8" x14ac:dyDescent="0.25">
      <c r="A3701">
        <v>14729620</v>
      </c>
      <c r="B3701" t="s">
        <v>2884</v>
      </c>
      <c r="C3701">
        <v>212832</v>
      </c>
      <c r="D3701" t="s">
        <v>12362</v>
      </c>
      <c r="E3701" s="4"/>
      <c r="F3701" s="5"/>
    </row>
    <row r="3702" spans="1:8" x14ac:dyDescent="0.25">
      <c r="A3702">
        <v>9702722</v>
      </c>
      <c r="B3702" t="s">
        <v>5131</v>
      </c>
      <c r="C3702">
        <v>427941</v>
      </c>
      <c r="D3702" t="s">
        <v>5132</v>
      </c>
      <c r="E3702" s="4"/>
      <c r="F3702" s="5"/>
      <c r="G3702" t="s">
        <v>5133</v>
      </c>
    </row>
    <row r="3703" spans="1:8" x14ac:dyDescent="0.25">
      <c r="A3703">
        <v>10334563</v>
      </c>
      <c r="B3703" t="s">
        <v>5941</v>
      </c>
      <c r="C3703">
        <v>451767</v>
      </c>
      <c r="D3703" t="s">
        <v>5885</v>
      </c>
      <c r="E3703" s="4"/>
      <c r="F3703" s="5"/>
      <c r="G3703" t="s">
        <v>5886</v>
      </c>
      <c r="H3703" t="s">
        <v>5887</v>
      </c>
    </row>
    <row r="3704" spans="1:8" x14ac:dyDescent="0.25">
      <c r="A3704">
        <v>14832802</v>
      </c>
      <c r="B3704" t="s">
        <v>21303</v>
      </c>
      <c r="C3704">
        <v>25811</v>
      </c>
      <c r="D3704" t="s">
        <v>760</v>
      </c>
      <c r="E3704" s="4"/>
      <c r="F3704" s="5"/>
    </row>
    <row r="3705" spans="1:8" x14ac:dyDescent="0.25">
      <c r="A3705">
        <v>13462708</v>
      </c>
      <c r="B3705" t="s">
        <v>11918</v>
      </c>
      <c r="C3705">
        <v>211531</v>
      </c>
      <c r="D3705" t="s">
        <v>8388</v>
      </c>
      <c r="E3705" s="4"/>
      <c r="F3705" s="5"/>
      <c r="G3705" t="s">
        <v>5276</v>
      </c>
    </row>
    <row r="3706" spans="1:8" x14ac:dyDescent="0.25">
      <c r="A3706">
        <v>3882907</v>
      </c>
      <c r="B3706" t="s">
        <v>610</v>
      </c>
      <c r="C3706">
        <v>203796</v>
      </c>
      <c r="D3706" t="s">
        <v>603</v>
      </c>
      <c r="E3706" s="4"/>
      <c r="F3706" s="5"/>
    </row>
    <row r="3707" spans="1:8" x14ac:dyDescent="0.25">
      <c r="A3707">
        <v>14566786</v>
      </c>
      <c r="B3707" t="s">
        <v>3564</v>
      </c>
      <c r="C3707">
        <v>368819</v>
      </c>
      <c r="D3707" t="s">
        <v>5014</v>
      </c>
      <c r="E3707" s="4"/>
      <c r="F3707" s="5"/>
    </row>
    <row r="3708" spans="1:8" x14ac:dyDescent="0.25">
      <c r="A3708">
        <v>12089855</v>
      </c>
      <c r="B3708" t="s">
        <v>3564</v>
      </c>
      <c r="C3708">
        <v>48713</v>
      </c>
      <c r="D3708" t="s">
        <v>713</v>
      </c>
      <c r="E3708" s="4"/>
      <c r="F3708" s="5"/>
    </row>
    <row r="3709" spans="1:8" x14ac:dyDescent="0.25">
      <c r="A3709">
        <v>14591082</v>
      </c>
      <c r="B3709" t="s">
        <v>17524</v>
      </c>
      <c r="C3709">
        <v>265691</v>
      </c>
      <c r="D3709" t="s">
        <v>9830</v>
      </c>
      <c r="E3709" s="4"/>
      <c r="F3709" s="5"/>
    </row>
    <row r="3710" spans="1:8" x14ac:dyDescent="0.25">
      <c r="A3710">
        <v>14566788</v>
      </c>
      <c r="B3710" t="s">
        <v>16598</v>
      </c>
      <c r="C3710">
        <v>41729</v>
      </c>
      <c r="D3710" t="s">
        <v>16535</v>
      </c>
      <c r="E3710" s="4"/>
      <c r="F3710" s="5"/>
    </row>
    <row r="3711" spans="1:8" x14ac:dyDescent="0.25">
      <c r="A3711">
        <v>14566787</v>
      </c>
      <c r="B3711" t="s">
        <v>16598</v>
      </c>
      <c r="C3711">
        <v>41729</v>
      </c>
      <c r="D3711" t="s">
        <v>16535</v>
      </c>
      <c r="E3711" s="4"/>
      <c r="F3711" s="5"/>
    </row>
    <row r="3712" spans="1:8" x14ac:dyDescent="0.25">
      <c r="A3712">
        <v>13530652</v>
      </c>
      <c r="B3712" t="s">
        <v>12236</v>
      </c>
      <c r="C3712">
        <v>536203</v>
      </c>
      <c r="D3712" t="s">
        <v>12237</v>
      </c>
      <c r="E3712" s="4"/>
      <c r="F3712" s="5"/>
      <c r="G3712" t="s">
        <v>12238</v>
      </c>
      <c r="H3712" t="s">
        <v>7484</v>
      </c>
    </row>
    <row r="3713" spans="1:8" x14ac:dyDescent="0.25">
      <c r="A3713">
        <v>13219664</v>
      </c>
      <c r="B3713" t="s">
        <v>11299</v>
      </c>
      <c r="C3713">
        <v>16831</v>
      </c>
      <c r="D3713" t="s">
        <v>11297</v>
      </c>
      <c r="E3713" s="4"/>
      <c r="F3713" s="5"/>
      <c r="G3713" t="s">
        <v>7982</v>
      </c>
    </row>
    <row r="3714" spans="1:8" x14ac:dyDescent="0.25">
      <c r="A3714">
        <v>12350708</v>
      </c>
      <c r="B3714" t="s">
        <v>8895</v>
      </c>
      <c r="E3714" s="4"/>
      <c r="F3714" s="5"/>
      <c r="G3714" t="s">
        <v>8896</v>
      </c>
      <c r="H3714" t="s">
        <v>8880</v>
      </c>
    </row>
    <row r="3715" spans="1:8" x14ac:dyDescent="0.25">
      <c r="A3715">
        <v>14598473</v>
      </c>
      <c r="B3715" t="s">
        <v>17636</v>
      </c>
      <c r="C3715">
        <v>714543</v>
      </c>
      <c r="D3715" t="s">
        <v>17594</v>
      </c>
      <c r="E3715" s="4"/>
      <c r="F3715" s="5"/>
    </row>
    <row r="3716" spans="1:8" x14ac:dyDescent="0.25">
      <c r="A3716">
        <v>14661821</v>
      </c>
      <c r="B3716" t="s">
        <v>18397</v>
      </c>
      <c r="C3716">
        <v>412940</v>
      </c>
      <c r="D3716" t="s">
        <v>18253</v>
      </c>
      <c r="E3716" s="4"/>
      <c r="F3716" s="5"/>
    </row>
    <row r="3717" spans="1:8" x14ac:dyDescent="0.25">
      <c r="A3717">
        <v>13792786</v>
      </c>
      <c r="B3717" t="s">
        <v>12760</v>
      </c>
      <c r="E3717" s="4"/>
      <c r="F3717" s="5"/>
      <c r="G3717" t="s">
        <v>2539</v>
      </c>
    </row>
    <row r="3718" spans="1:8" x14ac:dyDescent="0.25">
      <c r="A3718">
        <v>12379437</v>
      </c>
      <c r="B3718" t="s">
        <v>9042</v>
      </c>
      <c r="E3718" s="4"/>
      <c r="F3718" s="5"/>
      <c r="G3718" t="s">
        <v>2539</v>
      </c>
    </row>
    <row r="3719" spans="1:8" x14ac:dyDescent="0.25">
      <c r="A3719">
        <v>12534601</v>
      </c>
      <c r="B3719" t="s">
        <v>9522</v>
      </c>
      <c r="C3719">
        <v>18242</v>
      </c>
      <c r="D3719" t="s">
        <v>9523</v>
      </c>
      <c r="E3719" s="4"/>
      <c r="F3719" s="5"/>
      <c r="G3719" t="s">
        <v>2539</v>
      </c>
    </row>
    <row r="3720" spans="1:8" x14ac:dyDescent="0.25">
      <c r="A3720">
        <v>14829967</v>
      </c>
      <c r="B3720" t="s">
        <v>9907</v>
      </c>
      <c r="E3720" s="4"/>
      <c r="F3720" s="5"/>
    </row>
    <row r="3721" spans="1:8" x14ac:dyDescent="0.25">
      <c r="A3721">
        <v>14687317</v>
      </c>
      <c r="B3721" t="s">
        <v>5270</v>
      </c>
      <c r="E3721" s="4"/>
      <c r="F3721" s="5"/>
    </row>
    <row r="3722" spans="1:8" x14ac:dyDescent="0.25">
      <c r="A3722">
        <v>14688486</v>
      </c>
      <c r="B3722" t="s">
        <v>10948</v>
      </c>
      <c r="E3722" s="4"/>
      <c r="F3722" s="5"/>
    </row>
    <row r="3723" spans="1:8" x14ac:dyDescent="0.25">
      <c r="A3723">
        <v>14566795</v>
      </c>
      <c r="B3723" t="s">
        <v>16599</v>
      </c>
      <c r="C3723">
        <v>710428</v>
      </c>
      <c r="D3723" t="s">
        <v>16600</v>
      </c>
      <c r="E3723" s="4"/>
      <c r="F3723" s="5"/>
    </row>
    <row r="3724" spans="1:8" x14ac:dyDescent="0.25">
      <c r="A3724">
        <v>14833886</v>
      </c>
      <c r="B3724" t="s">
        <v>21339</v>
      </c>
      <c r="E3724" s="4"/>
      <c r="F3724" s="5"/>
    </row>
    <row r="3725" spans="1:8" x14ac:dyDescent="0.25">
      <c r="A3725">
        <v>14677231</v>
      </c>
      <c r="B3725" t="s">
        <v>19041</v>
      </c>
      <c r="E3725" s="4"/>
      <c r="F3725" s="5"/>
    </row>
    <row r="3726" spans="1:8" x14ac:dyDescent="0.25">
      <c r="A3726">
        <v>14725319</v>
      </c>
      <c r="B3726" t="s">
        <v>19041</v>
      </c>
      <c r="E3726" s="4"/>
      <c r="F3726" s="5"/>
    </row>
    <row r="3727" spans="1:8" x14ac:dyDescent="0.25">
      <c r="A3727">
        <v>14661828</v>
      </c>
      <c r="B3727" t="s">
        <v>18398</v>
      </c>
      <c r="C3727">
        <v>710415</v>
      </c>
      <c r="D3727" t="s">
        <v>18399</v>
      </c>
      <c r="E3727" s="4"/>
      <c r="F3727" s="5"/>
    </row>
    <row r="3728" spans="1:8" x14ac:dyDescent="0.25">
      <c r="A3728">
        <v>14678914</v>
      </c>
      <c r="B3728" t="s">
        <v>19168</v>
      </c>
      <c r="C3728">
        <v>519990</v>
      </c>
      <c r="D3728" t="s">
        <v>9483</v>
      </c>
      <c r="E3728" s="4"/>
      <c r="F3728" s="5"/>
    </row>
    <row r="3729" spans="1:7" x14ac:dyDescent="0.25">
      <c r="A3729">
        <v>12808190</v>
      </c>
      <c r="B3729" t="s">
        <v>9994</v>
      </c>
      <c r="C3729">
        <v>517211</v>
      </c>
      <c r="D3729" t="s">
        <v>9995</v>
      </c>
      <c r="E3729" s="4"/>
      <c r="F3729" s="5"/>
      <c r="G3729" t="s">
        <v>9996</v>
      </c>
    </row>
    <row r="3730" spans="1:7" x14ac:dyDescent="0.25">
      <c r="A3730">
        <v>14729631</v>
      </c>
      <c r="B3730" t="s">
        <v>20064</v>
      </c>
      <c r="C3730">
        <v>212832</v>
      </c>
      <c r="D3730" t="s">
        <v>12362</v>
      </c>
      <c r="E3730" s="4"/>
      <c r="F3730" s="5"/>
    </row>
    <row r="3731" spans="1:7" x14ac:dyDescent="0.25">
      <c r="A3731">
        <v>13896141</v>
      </c>
      <c r="B3731" t="s">
        <v>13803</v>
      </c>
      <c r="C3731">
        <v>212832</v>
      </c>
      <c r="D3731" t="s">
        <v>12362</v>
      </c>
      <c r="E3731" s="4"/>
      <c r="F3731" s="5"/>
      <c r="G3731" t="s">
        <v>13727</v>
      </c>
    </row>
    <row r="3732" spans="1:7" x14ac:dyDescent="0.25">
      <c r="A3732">
        <v>14142314</v>
      </c>
      <c r="B3732" t="s">
        <v>15778</v>
      </c>
      <c r="C3732">
        <v>28881</v>
      </c>
      <c r="D3732" t="s">
        <v>25</v>
      </c>
      <c r="E3732" s="4"/>
      <c r="F3732" s="5"/>
    </row>
    <row r="3733" spans="1:7" x14ac:dyDescent="0.25">
      <c r="A3733">
        <v>10300459</v>
      </c>
      <c r="B3733" t="s">
        <v>5895</v>
      </c>
      <c r="C3733">
        <v>196092</v>
      </c>
      <c r="D3733" t="s">
        <v>2079</v>
      </c>
      <c r="E3733" s="4"/>
      <c r="F3733" s="5"/>
      <c r="G3733" t="s">
        <v>5896</v>
      </c>
    </row>
    <row r="3734" spans="1:7" x14ac:dyDescent="0.25">
      <c r="A3734">
        <v>14680299</v>
      </c>
      <c r="B3734" t="s">
        <v>19216</v>
      </c>
      <c r="E3734" s="4"/>
      <c r="F3734" s="5"/>
    </row>
    <row r="3735" spans="1:7" x14ac:dyDescent="0.25">
      <c r="A3735">
        <v>13564417</v>
      </c>
      <c r="B3735" t="s">
        <v>12456</v>
      </c>
      <c r="C3735">
        <v>212832</v>
      </c>
      <c r="D3735" t="s">
        <v>12362</v>
      </c>
      <c r="E3735" s="4"/>
      <c r="F3735" s="5"/>
      <c r="G3735" t="s">
        <v>12457</v>
      </c>
    </row>
    <row r="3736" spans="1:7" x14ac:dyDescent="0.25">
      <c r="A3736">
        <v>14727701</v>
      </c>
      <c r="B3736" t="s">
        <v>19810</v>
      </c>
      <c r="C3736">
        <v>471998</v>
      </c>
      <c r="D3736" t="s">
        <v>19811</v>
      </c>
      <c r="E3736" s="4"/>
      <c r="F3736" s="5"/>
    </row>
    <row r="3737" spans="1:7" x14ac:dyDescent="0.25">
      <c r="A3737">
        <v>9867337</v>
      </c>
      <c r="B3737" t="s">
        <v>5297</v>
      </c>
      <c r="C3737">
        <v>26045</v>
      </c>
      <c r="D3737" t="s">
        <v>5298</v>
      </c>
      <c r="E3737" s="4"/>
      <c r="F3737" s="5"/>
    </row>
    <row r="3738" spans="1:7" x14ac:dyDescent="0.25">
      <c r="A3738">
        <v>9867338</v>
      </c>
      <c r="B3738" t="s">
        <v>5299</v>
      </c>
      <c r="C3738">
        <v>26045</v>
      </c>
      <c r="D3738" t="s">
        <v>5298</v>
      </c>
      <c r="E3738" s="4"/>
      <c r="F3738" s="5"/>
    </row>
    <row r="3739" spans="1:7" x14ac:dyDescent="0.25">
      <c r="A3739">
        <v>14729632</v>
      </c>
      <c r="B3739" t="s">
        <v>20065</v>
      </c>
      <c r="C3739">
        <v>212832</v>
      </c>
      <c r="D3739" t="s">
        <v>12362</v>
      </c>
      <c r="E3739" s="4"/>
      <c r="F3739" s="5"/>
    </row>
    <row r="3740" spans="1:7" x14ac:dyDescent="0.25">
      <c r="A3740">
        <v>9872534</v>
      </c>
      <c r="B3740" t="s">
        <v>1018</v>
      </c>
      <c r="C3740">
        <v>176182</v>
      </c>
      <c r="D3740" t="s">
        <v>2983</v>
      </c>
      <c r="E3740" s="4"/>
      <c r="F3740" s="5"/>
    </row>
    <row r="3741" spans="1:7" x14ac:dyDescent="0.25">
      <c r="A3741">
        <v>14635532</v>
      </c>
      <c r="B3741" t="s">
        <v>18011</v>
      </c>
      <c r="E3741" s="4"/>
      <c r="F3741" s="5"/>
    </row>
    <row r="3742" spans="1:7" x14ac:dyDescent="0.25">
      <c r="A3742">
        <v>14661842</v>
      </c>
      <c r="B3742" t="s">
        <v>18400</v>
      </c>
      <c r="C3742">
        <v>41729</v>
      </c>
      <c r="D3742" t="s">
        <v>16535</v>
      </c>
      <c r="E3742" s="4"/>
      <c r="F3742" s="5"/>
    </row>
    <row r="3743" spans="1:7" x14ac:dyDescent="0.25">
      <c r="A3743">
        <v>12350711</v>
      </c>
      <c r="B3743" t="s">
        <v>7534</v>
      </c>
      <c r="E3743" s="4"/>
      <c r="F3743" s="5"/>
      <c r="G3743" t="s">
        <v>5127</v>
      </c>
    </row>
    <row r="3744" spans="1:7" x14ac:dyDescent="0.25">
      <c r="A3744">
        <v>14729633</v>
      </c>
      <c r="B3744" t="s">
        <v>13804</v>
      </c>
      <c r="C3744">
        <v>212832</v>
      </c>
      <c r="D3744" t="s">
        <v>12362</v>
      </c>
      <c r="E3744" s="4"/>
      <c r="F3744" s="5"/>
    </row>
    <row r="3745" spans="1:7" x14ac:dyDescent="0.25">
      <c r="A3745">
        <v>14566801</v>
      </c>
      <c r="B3745" t="s">
        <v>16601</v>
      </c>
      <c r="C3745">
        <v>41729</v>
      </c>
      <c r="D3745" t="s">
        <v>16535</v>
      </c>
      <c r="E3745" s="4"/>
      <c r="F3745" s="5"/>
    </row>
    <row r="3746" spans="1:7" x14ac:dyDescent="0.25">
      <c r="A3746">
        <v>14661844</v>
      </c>
      <c r="B3746" t="s">
        <v>18401</v>
      </c>
      <c r="C3746">
        <v>479630</v>
      </c>
      <c r="D3746" t="s">
        <v>15838</v>
      </c>
      <c r="E3746" s="4"/>
      <c r="F3746" s="5"/>
    </row>
    <row r="3747" spans="1:7" x14ac:dyDescent="0.25">
      <c r="A3747">
        <v>13598520</v>
      </c>
      <c r="B3747" t="s">
        <v>12680</v>
      </c>
      <c r="C3747">
        <v>170740</v>
      </c>
      <c r="D3747" t="s">
        <v>5468</v>
      </c>
      <c r="E3747" s="4"/>
      <c r="F3747" s="5"/>
      <c r="G3747" t="s">
        <v>11642</v>
      </c>
    </row>
    <row r="3748" spans="1:7" x14ac:dyDescent="0.25">
      <c r="A3748">
        <v>14821949</v>
      </c>
      <c r="B3748" t="s">
        <v>20693</v>
      </c>
      <c r="E3748" s="4"/>
      <c r="F3748" s="5"/>
    </row>
    <row r="3749" spans="1:7" x14ac:dyDescent="0.25">
      <c r="A3749">
        <v>13571602</v>
      </c>
      <c r="B3749" t="s">
        <v>12643</v>
      </c>
      <c r="C3749">
        <v>306562</v>
      </c>
      <c r="D3749" t="s">
        <v>5346</v>
      </c>
      <c r="E3749" s="4"/>
      <c r="F3749" s="5"/>
      <c r="G3749" t="s">
        <v>12642</v>
      </c>
    </row>
    <row r="3750" spans="1:7" x14ac:dyDescent="0.25">
      <c r="A3750">
        <v>14840043</v>
      </c>
      <c r="B3750" t="s">
        <v>21396</v>
      </c>
      <c r="C3750">
        <v>722110</v>
      </c>
      <c r="D3750" t="s">
        <v>21397</v>
      </c>
      <c r="E3750" s="4"/>
      <c r="F3750" s="5"/>
    </row>
    <row r="3751" spans="1:7" x14ac:dyDescent="0.25">
      <c r="A3751">
        <v>10365123</v>
      </c>
      <c r="B3751" t="s">
        <v>5983</v>
      </c>
      <c r="C3751">
        <v>9140</v>
      </c>
      <c r="D3751" t="s">
        <v>5984</v>
      </c>
      <c r="E3751" s="4"/>
      <c r="F3751" s="5"/>
    </row>
    <row r="3752" spans="1:7" x14ac:dyDescent="0.25">
      <c r="A3752">
        <v>14661847</v>
      </c>
      <c r="B3752" t="s">
        <v>18402</v>
      </c>
      <c r="C3752">
        <v>490223</v>
      </c>
      <c r="D3752" t="s">
        <v>7750</v>
      </c>
      <c r="E3752" s="4"/>
      <c r="F3752" s="5"/>
    </row>
    <row r="3753" spans="1:7" x14ac:dyDescent="0.25">
      <c r="A3753">
        <v>14661849</v>
      </c>
      <c r="B3753" t="s">
        <v>18403</v>
      </c>
      <c r="C3753">
        <v>490223</v>
      </c>
      <c r="D3753" t="s">
        <v>7750</v>
      </c>
      <c r="E3753" s="4"/>
      <c r="F3753" s="5"/>
    </row>
    <row r="3754" spans="1:7" x14ac:dyDescent="0.25">
      <c r="A3754">
        <v>13562078</v>
      </c>
      <c r="B3754" t="s">
        <v>12338</v>
      </c>
      <c r="C3754">
        <v>538785</v>
      </c>
      <c r="D3754" t="s">
        <v>12339</v>
      </c>
      <c r="E3754" s="4"/>
      <c r="F3754" s="5"/>
      <c r="G3754" t="s">
        <v>12340</v>
      </c>
    </row>
    <row r="3755" spans="1:7" x14ac:dyDescent="0.25">
      <c r="A3755">
        <v>14821951</v>
      </c>
      <c r="B3755" t="s">
        <v>20694</v>
      </c>
      <c r="C3755">
        <v>448470</v>
      </c>
      <c r="D3755" t="s">
        <v>5855</v>
      </c>
      <c r="E3755" s="4"/>
      <c r="F3755" s="5"/>
    </row>
    <row r="3756" spans="1:7" x14ac:dyDescent="0.25">
      <c r="A3756">
        <v>14661850</v>
      </c>
      <c r="B3756" t="s">
        <v>18404</v>
      </c>
      <c r="E3756" s="4"/>
      <c r="F3756" s="5"/>
    </row>
    <row r="3757" spans="1:7" x14ac:dyDescent="0.25">
      <c r="A3757">
        <v>14582652</v>
      </c>
      <c r="B3757" t="s">
        <v>10293</v>
      </c>
      <c r="C3757">
        <v>448470</v>
      </c>
      <c r="D3757" t="s">
        <v>5855</v>
      </c>
      <c r="E3757" s="4"/>
      <c r="F3757" s="5"/>
    </row>
    <row r="3758" spans="1:7" x14ac:dyDescent="0.25">
      <c r="A3758">
        <v>14727744</v>
      </c>
      <c r="B3758" t="s">
        <v>19815</v>
      </c>
      <c r="E3758" s="4"/>
      <c r="F3758" s="5"/>
    </row>
    <row r="3759" spans="1:7" x14ac:dyDescent="0.25">
      <c r="A3759">
        <v>14829970</v>
      </c>
      <c r="B3759" t="s">
        <v>20995</v>
      </c>
      <c r="E3759" s="4"/>
      <c r="F3759" s="5"/>
    </row>
    <row r="3760" spans="1:7" x14ac:dyDescent="0.25">
      <c r="A3760">
        <v>14635535</v>
      </c>
      <c r="B3760" t="s">
        <v>18012</v>
      </c>
      <c r="C3760">
        <v>522174</v>
      </c>
      <c r="D3760" t="s">
        <v>13086</v>
      </c>
      <c r="E3760" s="4"/>
      <c r="F3760" s="5"/>
    </row>
    <row r="3761" spans="1:8" x14ac:dyDescent="0.25">
      <c r="A3761">
        <v>14739359</v>
      </c>
      <c r="B3761" t="s">
        <v>20605</v>
      </c>
      <c r="C3761">
        <v>143182</v>
      </c>
      <c r="D3761" t="s">
        <v>1488</v>
      </c>
      <c r="E3761" s="4"/>
      <c r="F3761" s="5"/>
    </row>
    <row r="3762" spans="1:8" x14ac:dyDescent="0.25">
      <c r="A3762">
        <v>12479067</v>
      </c>
      <c r="B3762" t="s">
        <v>9432</v>
      </c>
      <c r="C3762">
        <v>7840</v>
      </c>
      <c r="D3762" t="s">
        <v>5</v>
      </c>
      <c r="E3762" s="4"/>
      <c r="F3762" s="5"/>
      <c r="G3762" t="s">
        <v>711</v>
      </c>
      <c r="H3762" t="s">
        <v>1473</v>
      </c>
    </row>
    <row r="3763" spans="1:8" x14ac:dyDescent="0.25">
      <c r="A3763">
        <v>10073254</v>
      </c>
      <c r="B3763" t="s">
        <v>5574</v>
      </c>
      <c r="C3763">
        <v>396642</v>
      </c>
      <c r="D3763" t="s">
        <v>5018</v>
      </c>
      <c r="E3763" s="4"/>
      <c r="F3763" s="5"/>
      <c r="G3763" t="s">
        <v>5113</v>
      </c>
    </row>
    <row r="3764" spans="1:8" x14ac:dyDescent="0.25">
      <c r="A3764">
        <v>13963307</v>
      </c>
      <c r="B3764" t="s">
        <v>14301</v>
      </c>
      <c r="C3764">
        <v>311200</v>
      </c>
      <c r="D3764" t="s">
        <v>2920</v>
      </c>
      <c r="E3764" s="4"/>
      <c r="F3764" s="5"/>
      <c r="G3764" t="s">
        <v>5404</v>
      </c>
    </row>
    <row r="3765" spans="1:8" x14ac:dyDescent="0.25">
      <c r="A3765">
        <v>4673311</v>
      </c>
      <c r="B3765" t="s">
        <v>927</v>
      </c>
      <c r="C3765">
        <v>7840</v>
      </c>
      <c r="D3765" t="s">
        <v>5</v>
      </c>
      <c r="E3765" s="4"/>
      <c r="F3765" s="5"/>
    </row>
    <row r="3766" spans="1:8" x14ac:dyDescent="0.25">
      <c r="A3766">
        <v>7082392</v>
      </c>
      <c r="B3766" t="s">
        <v>927</v>
      </c>
      <c r="C3766">
        <v>302108</v>
      </c>
      <c r="D3766" t="s">
        <v>1527</v>
      </c>
      <c r="E3766" s="4"/>
      <c r="F3766" s="5"/>
    </row>
    <row r="3767" spans="1:8" x14ac:dyDescent="0.25">
      <c r="A3767">
        <v>12350713</v>
      </c>
      <c r="B3767" t="s">
        <v>8897</v>
      </c>
      <c r="C3767">
        <v>7840</v>
      </c>
      <c r="D3767" t="s">
        <v>5</v>
      </c>
      <c r="E3767" s="4"/>
      <c r="F3767" s="5"/>
      <c r="G3767" t="s">
        <v>2910</v>
      </c>
    </row>
    <row r="3768" spans="1:8" x14ac:dyDescent="0.25">
      <c r="A3768">
        <v>8330937</v>
      </c>
      <c r="B3768" t="s">
        <v>3393</v>
      </c>
      <c r="C3768">
        <v>315760</v>
      </c>
      <c r="D3768" t="s">
        <v>3394</v>
      </c>
      <c r="E3768" s="4"/>
      <c r="F3768" s="5"/>
    </row>
    <row r="3769" spans="1:8" x14ac:dyDescent="0.25">
      <c r="A3769">
        <v>13113197</v>
      </c>
      <c r="B3769" t="s">
        <v>10627</v>
      </c>
      <c r="C3769">
        <v>522566</v>
      </c>
      <c r="D3769" t="s">
        <v>10628</v>
      </c>
      <c r="E3769" s="4"/>
      <c r="F3769" s="5"/>
    </row>
    <row r="3770" spans="1:8" x14ac:dyDescent="0.25">
      <c r="A3770">
        <v>14661855</v>
      </c>
      <c r="B3770" t="s">
        <v>18405</v>
      </c>
      <c r="C3770">
        <v>307016</v>
      </c>
      <c r="D3770" t="s">
        <v>2564</v>
      </c>
      <c r="E3770" s="4"/>
      <c r="F3770" s="5"/>
    </row>
    <row r="3771" spans="1:8" x14ac:dyDescent="0.25">
      <c r="A3771">
        <v>9718202</v>
      </c>
      <c r="B3771" t="s">
        <v>5154</v>
      </c>
      <c r="C3771">
        <v>87809</v>
      </c>
      <c r="D3771" t="s">
        <v>1500</v>
      </c>
      <c r="E3771" s="4"/>
      <c r="F3771" s="5"/>
    </row>
    <row r="3772" spans="1:8" x14ac:dyDescent="0.25">
      <c r="A3772">
        <v>14135469</v>
      </c>
      <c r="B3772" t="s">
        <v>15740</v>
      </c>
      <c r="C3772">
        <v>544390</v>
      </c>
      <c r="D3772" t="s">
        <v>15741</v>
      </c>
      <c r="E3772" s="4"/>
      <c r="F3772" s="5"/>
    </row>
    <row r="3773" spans="1:8" x14ac:dyDescent="0.25">
      <c r="A3773">
        <v>14661858</v>
      </c>
      <c r="B3773" t="s">
        <v>16242</v>
      </c>
      <c r="C3773">
        <v>710746</v>
      </c>
      <c r="D3773" t="s">
        <v>18406</v>
      </c>
      <c r="E3773" s="4"/>
      <c r="F3773" s="5"/>
    </row>
    <row r="3774" spans="1:8" x14ac:dyDescent="0.25">
      <c r="A3774">
        <v>13511592</v>
      </c>
      <c r="B3774" t="s">
        <v>12164</v>
      </c>
      <c r="C3774">
        <v>263162</v>
      </c>
      <c r="D3774" t="s">
        <v>12157</v>
      </c>
      <c r="E3774" s="4"/>
      <c r="F3774" s="5"/>
      <c r="G3774" t="s">
        <v>12165</v>
      </c>
    </row>
    <row r="3775" spans="1:8" x14ac:dyDescent="0.25">
      <c r="A3775">
        <v>14006562</v>
      </c>
      <c r="B3775" t="s">
        <v>7221</v>
      </c>
      <c r="C3775">
        <v>441426</v>
      </c>
      <c r="D3775" t="s">
        <v>14754</v>
      </c>
      <c r="E3775" s="4"/>
      <c r="F3775" s="5"/>
      <c r="G3775" t="s">
        <v>14755</v>
      </c>
    </row>
    <row r="3776" spans="1:8" x14ac:dyDescent="0.25">
      <c r="A3776">
        <v>11365697</v>
      </c>
      <c r="B3776" t="s">
        <v>7221</v>
      </c>
      <c r="C3776">
        <v>479312</v>
      </c>
      <c r="D3776" t="s">
        <v>7222</v>
      </c>
      <c r="E3776" s="4"/>
      <c r="F3776" s="5"/>
    </row>
    <row r="3777" spans="1:8" x14ac:dyDescent="0.25">
      <c r="A3777">
        <v>8147328</v>
      </c>
      <c r="B3777" t="s">
        <v>3234</v>
      </c>
      <c r="C3777">
        <v>87809</v>
      </c>
      <c r="D3777" t="s">
        <v>1500</v>
      </c>
      <c r="E3777" s="4"/>
      <c r="F3777" s="5"/>
      <c r="G3777" t="s">
        <v>3235</v>
      </c>
    </row>
    <row r="3778" spans="1:8" x14ac:dyDescent="0.25">
      <c r="A3778">
        <v>10595566</v>
      </c>
      <c r="B3778" t="s">
        <v>6286</v>
      </c>
      <c r="C3778">
        <v>396642</v>
      </c>
      <c r="D3778" t="s">
        <v>5018</v>
      </c>
      <c r="E3778" s="4"/>
      <c r="F3778" s="5"/>
      <c r="G3778" t="s">
        <v>6287</v>
      </c>
    </row>
    <row r="3779" spans="1:8" x14ac:dyDescent="0.25">
      <c r="A3779">
        <v>10307830</v>
      </c>
      <c r="B3779" t="s">
        <v>5907</v>
      </c>
      <c r="C3779">
        <v>297677</v>
      </c>
      <c r="D3779" t="s">
        <v>4034</v>
      </c>
      <c r="E3779" s="4"/>
      <c r="F3779" s="5"/>
    </row>
    <row r="3780" spans="1:8" x14ac:dyDescent="0.25">
      <c r="A3780">
        <v>10674764</v>
      </c>
      <c r="B3780" t="s">
        <v>6351</v>
      </c>
      <c r="C3780">
        <v>460182</v>
      </c>
      <c r="D3780" t="s">
        <v>6350</v>
      </c>
      <c r="E3780" s="4"/>
      <c r="F3780" s="5"/>
      <c r="G3780" t="s">
        <v>6350</v>
      </c>
    </row>
    <row r="3781" spans="1:8" x14ac:dyDescent="0.25">
      <c r="A3781">
        <v>14635536</v>
      </c>
      <c r="B3781" t="s">
        <v>18013</v>
      </c>
      <c r="C3781">
        <v>522128</v>
      </c>
      <c r="D3781" t="s">
        <v>13051</v>
      </c>
      <c r="E3781" s="4"/>
      <c r="F3781" s="5"/>
    </row>
    <row r="3782" spans="1:8" x14ac:dyDescent="0.25">
      <c r="A3782">
        <v>14661866</v>
      </c>
      <c r="B3782" t="s">
        <v>18407</v>
      </c>
      <c r="C3782">
        <v>39243</v>
      </c>
      <c r="D3782" t="s">
        <v>807</v>
      </c>
      <c r="E3782" s="4"/>
      <c r="F3782" s="5"/>
    </row>
    <row r="3783" spans="1:8" x14ac:dyDescent="0.25">
      <c r="A3783">
        <v>14572392</v>
      </c>
      <c r="B3783" t="s">
        <v>13305</v>
      </c>
      <c r="C3783">
        <v>522128</v>
      </c>
      <c r="D3783" t="s">
        <v>13051</v>
      </c>
      <c r="E3783" s="4"/>
      <c r="F3783" s="5"/>
    </row>
    <row r="3784" spans="1:8" x14ac:dyDescent="0.25">
      <c r="A3784">
        <v>13797649</v>
      </c>
      <c r="B3784" t="s">
        <v>13305</v>
      </c>
      <c r="C3784">
        <v>522128</v>
      </c>
      <c r="D3784" t="s">
        <v>13051</v>
      </c>
      <c r="E3784" s="4"/>
      <c r="F3784" s="5"/>
      <c r="G3784" t="s">
        <v>13053</v>
      </c>
      <c r="H3784" t="s">
        <v>13055</v>
      </c>
    </row>
    <row r="3785" spans="1:8" x14ac:dyDescent="0.25">
      <c r="A3785">
        <v>14729635</v>
      </c>
      <c r="B3785" t="s">
        <v>20066</v>
      </c>
      <c r="C3785">
        <v>212832</v>
      </c>
      <c r="D3785" t="s">
        <v>12362</v>
      </c>
      <c r="E3785" s="4"/>
      <c r="F3785" s="5"/>
    </row>
    <row r="3786" spans="1:8" x14ac:dyDescent="0.25">
      <c r="A3786">
        <v>14729637</v>
      </c>
      <c r="B3786" t="s">
        <v>20067</v>
      </c>
      <c r="C3786">
        <v>212832</v>
      </c>
      <c r="D3786" t="s">
        <v>12362</v>
      </c>
      <c r="E3786" s="4"/>
      <c r="F3786" s="5"/>
    </row>
    <row r="3787" spans="1:8" x14ac:dyDescent="0.25">
      <c r="A3787">
        <v>14729641</v>
      </c>
      <c r="B3787" t="s">
        <v>13805</v>
      </c>
      <c r="C3787">
        <v>212832</v>
      </c>
      <c r="D3787" t="s">
        <v>12362</v>
      </c>
      <c r="E3787" s="4"/>
      <c r="F3787" s="5"/>
    </row>
    <row r="3788" spans="1:8" x14ac:dyDescent="0.25">
      <c r="A3788">
        <v>14729639</v>
      </c>
      <c r="B3788" t="s">
        <v>13805</v>
      </c>
      <c r="C3788">
        <v>212835</v>
      </c>
      <c r="D3788" t="s">
        <v>2397</v>
      </c>
      <c r="E3788" s="4"/>
      <c r="F3788" s="5"/>
    </row>
    <row r="3789" spans="1:8" x14ac:dyDescent="0.25">
      <c r="A3789">
        <v>8036833</v>
      </c>
      <c r="B3789" t="s">
        <v>2885</v>
      </c>
      <c r="C3789">
        <v>387255</v>
      </c>
      <c r="D3789" t="s">
        <v>2869</v>
      </c>
      <c r="E3789" s="4"/>
      <c r="F3789" s="5"/>
    </row>
    <row r="3790" spans="1:8" x14ac:dyDescent="0.25">
      <c r="A3790">
        <v>14729643</v>
      </c>
      <c r="B3790" t="s">
        <v>20068</v>
      </c>
      <c r="C3790">
        <v>212832</v>
      </c>
      <c r="D3790" t="s">
        <v>12362</v>
      </c>
      <c r="E3790" s="4"/>
      <c r="F3790" s="5"/>
    </row>
    <row r="3791" spans="1:8" x14ac:dyDescent="0.25">
      <c r="A3791">
        <v>14729644</v>
      </c>
      <c r="B3791" t="s">
        <v>20069</v>
      </c>
      <c r="C3791">
        <v>212832</v>
      </c>
      <c r="D3791" t="s">
        <v>12362</v>
      </c>
      <c r="E3791" s="4"/>
      <c r="F3791" s="5"/>
    </row>
    <row r="3792" spans="1:8" x14ac:dyDescent="0.25">
      <c r="A3792">
        <v>14729646</v>
      </c>
      <c r="B3792" t="s">
        <v>20070</v>
      </c>
      <c r="C3792">
        <v>212832</v>
      </c>
      <c r="D3792" t="s">
        <v>12362</v>
      </c>
      <c r="E3792" s="4"/>
      <c r="F3792" s="5"/>
    </row>
    <row r="3793" spans="1:7" x14ac:dyDescent="0.25">
      <c r="A3793">
        <v>14729647</v>
      </c>
      <c r="B3793" t="s">
        <v>20071</v>
      </c>
      <c r="C3793">
        <v>212832</v>
      </c>
      <c r="D3793" t="s">
        <v>12362</v>
      </c>
      <c r="E3793" s="4"/>
      <c r="F3793" s="5"/>
    </row>
    <row r="3794" spans="1:7" x14ac:dyDescent="0.25">
      <c r="A3794">
        <v>13564425</v>
      </c>
      <c r="B3794" t="s">
        <v>12458</v>
      </c>
      <c r="C3794">
        <v>212832</v>
      </c>
      <c r="D3794" t="s">
        <v>12362</v>
      </c>
      <c r="E3794" s="4"/>
      <c r="F3794" s="5"/>
      <c r="G3794" t="s">
        <v>12397</v>
      </c>
    </row>
    <row r="3795" spans="1:7" x14ac:dyDescent="0.25">
      <c r="A3795">
        <v>14729649</v>
      </c>
      <c r="B3795" t="s">
        <v>20072</v>
      </c>
      <c r="C3795">
        <v>212832</v>
      </c>
      <c r="D3795" t="s">
        <v>12362</v>
      </c>
      <c r="E3795" s="4"/>
      <c r="F3795" s="5"/>
    </row>
    <row r="3796" spans="1:7" x14ac:dyDescent="0.25">
      <c r="A3796">
        <v>14729653</v>
      </c>
      <c r="B3796" t="s">
        <v>20073</v>
      </c>
      <c r="C3796">
        <v>212832</v>
      </c>
      <c r="D3796" t="s">
        <v>12362</v>
      </c>
      <c r="E3796" s="4"/>
      <c r="F3796" s="5"/>
    </row>
    <row r="3797" spans="1:7" x14ac:dyDescent="0.25">
      <c r="A3797">
        <v>14729655</v>
      </c>
      <c r="B3797" t="s">
        <v>20074</v>
      </c>
      <c r="C3797">
        <v>212832</v>
      </c>
      <c r="D3797" t="s">
        <v>12362</v>
      </c>
      <c r="E3797" s="4"/>
      <c r="F3797" s="5"/>
    </row>
    <row r="3798" spans="1:7" x14ac:dyDescent="0.25">
      <c r="A3798">
        <v>14729656</v>
      </c>
      <c r="B3798" t="s">
        <v>20075</v>
      </c>
      <c r="C3798">
        <v>212832</v>
      </c>
      <c r="D3798" t="s">
        <v>12362</v>
      </c>
      <c r="E3798" s="4"/>
      <c r="F3798" s="5"/>
    </row>
    <row r="3799" spans="1:7" x14ac:dyDescent="0.25">
      <c r="A3799">
        <v>7407898</v>
      </c>
      <c r="B3799" t="s">
        <v>2418</v>
      </c>
      <c r="C3799">
        <v>212835</v>
      </c>
      <c r="D3799" t="s">
        <v>2397</v>
      </c>
      <c r="E3799" s="4"/>
      <c r="F3799" s="5"/>
      <c r="G3799" t="s">
        <v>2419</v>
      </c>
    </row>
    <row r="3800" spans="1:7" x14ac:dyDescent="0.25">
      <c r="A3800">
        <v>7407899</v>
      </c>
      <c r="B3800" t="s">
        <v>2420</v>
      </c>
      <c r="C3800">
        <v>368004</v>
      </c>
      <c r="D3800" t="s">
        <v>2421</v>
      </c>
      <c r="E3800" s="4"/>
      <c r="F3800" s="5"/>
      <c r="G3800" t="s">
        <v>2422</v>
      </c>
    </row>
    <row r="3801" spans="1:7" x14ac:dyDescent="0.25">
      <c r="A3801">
        <v>14729659</v>
      </c>
      <c r="B3801" t="s">
        <v>20076</v>
      </c>
      <c r="C3801">
        <v>212832</v>
      </c>
      <c r="D3801" t="s">
        <v>12362</v>
      </c>
      <c r="E3801" s="4"/>
      <c r="F3801" s="5"/>
    </row>
    <row r="3802" spans="1:7" x14ac:dyDescent="0.25">
      <c r="A3802">
        <v>13896160</v>
      </c>
      <c r="B3802" t="s">
        <v>13810</v>
      </c>
      <c r="C3802">
        <v>212832</v>
      </c>
      <c r="D3802" t="s">
        <v>12362</v>
      </c>
      <c r="E3802" s="4"/>
      <c r="F3802" s="5"/>
      <c r="G3802" t="s">
        <v>2895</v>
      </c>
    </row>
    <row r="3803" spans="1:7" x14ac:dyDescent="0.25">
      <c r="A3803">
        <v>13896161</v>
      </c>
      <c r="B3803" t="s">
        <v>13811</v>
      </c>
      <c r="C3803">
        <v>212832</v>
      </c>
      <c r="D3803" t="s">
        <v>12362</v>
      </c>
      <c r="E3803" s="4"/>
      <c r="F3803" s="5"/>
      <c r="G3803" t="s">
        <v>4662</v>
      </c>
    </row>
    <row r="3804" spans="1:7" x14ac:dyDescent="0.25">
      <c r="A3804">
        <v>13896162</v>
      </c>
      <c r="B3804" t="s">
        <v>13812</v>
      </c>
      <c r="C3804">
        <v>212832</v>
      </c>
      <c r="D3804" t="s">
        <v>12362</v>
      </c>
      <c r="E3804" s="4"/>
      <c r="F3804" s="5"/>
      <c r="G3804" t="s">
        <v>11015</v>
      </c>
    </row>
    <row r="3805" spans="1:7" x14ac:dyDescent="0.25">
      <c r="A3805">
        <v>9702725</v>
      </c>
      <c r="B3805" t="s">
        <v>5134</v>
      </c>
      <c r="C3805">
        <v>427936</v>
      </c>
      <c r="D3805" t="s">
        <v>5135</v>
      </c>
      <c r="E3805" s="4"/>
      <c r="F3805" s="5"/>
      <c r="G3805" t="s">
        <v>5136</v>
      </c>
    </row>
    <row r="3806" spans="1:7" x14ac:dyDescent="0.25">
      <c r="A3806">
        <v>14210007</v>
      </c>
      <c r="B3806" t="s">
        <v>15949</v>
      </c>
      <c r="C3806">
        <v>488802</v>
      </c>
      <c r="D3806" t="s">
        <v>7925</v>
      </c>
      <c r="E3806" s="4"/>
      <c r="F3806" s="5"/>
    </row>
    <row r="3807" spans="1:7" x14ac:dyDescent="0.25">
      <c r="A3807">
        <v>14576341</v>
      </c>
      <c r="B3807" t="s">
        <v>17217</v>
      </c>
      <c r="C3807">
        <v>715941</v>
      </c>
      <c r="D3807" t="s">
        <v>17218</v>
      </c>
      <c r="E3807" s="4"/>
      <c r="F3807" s="5"/>
    </row>
    <row r="3808" spans="1:7" x14ac:dyDescent="0.25">
      <c r="A3808">
        <v>14690896</v>
      </c>
      <c r="B3808" t="s">
        <v>19423</v>
      </c>
      <c r="E3808" s="4"/>
      <c r="F3808" s="5"/>
    </row>
    <row r="3809" spans="1:8" x14ac:dyDescent="0.25">
      <c r="A3809">
        <v>13624077</v>
      </c>
      <c r="B3809" t="s">
        <v>12728</v>
      </c>
      <c r="E3809" s="4"/>
      <c r="F3809" s="5"/>
      <c r="G3809" t="s">
        <v>9847</v>
      </c>
    </row>
    <row r="3810" spans="1:8" x14ac:dyDescent="0.25">
      <c r="A3810">
        <v>12804619</v>
      </c>
      <c r="B3810" t="s">
        <v>9981</v>
      </c>
      <c r="C3810">
        <v>454026</v>
      </c>
      <c r="D3810" t="s">
        <v>6154</v>
      </c>
      <c r="E3810" s="4"/>
      <c r="F3810" s="5"/>
    </row>
    <row r="3811" spans="1:8" x14ac:dyDescent="0.25">
      <c r="A3811">
        <v>6634307</v>
      </c>
      <c r="B3811" t="s">
        <v>1877</v>
      </c>
      <c r="C3811">
        <v>79968</v>
      </c>
      <c r="D3811" t="s">
        <v>1368</v>
      </c>
      <c r="E3811" s="4"/>
      <c r="F3811" s="5"/>
      <c r="G3811" t="s">
        <v>1540</v>
      </c>
    </row>
    <row r="3812" spans="1:8" x14ac:dyDescent="0.25">
      <c r="A3812">
        <v>13111941</v>
      </c>
      <c r="B3812" t="s">
        <v>10619</v>
      </c>
      <c r="C3812">
        <v>313265</v>
      </c>
      <c r="D3812" t="s">
        <v>8617</v>
      </c>
      <c r="E3812" s="4"/>
      <c r="F3812" s="5"/>
    </row>
    <row r="3813" spans="1:8" x14ac:dyDescent="0.25">
      <c r="A3813">
        <v>13651144</v>
      </c>
      <c r="B3813" t="s">
        <v>12838</v>
      </c>
      <c r="C3813">
        <v>511336</v>
      </c>
      <c r="D3813" t="s">
        <v>12153</v>
      </c>
      <c r="E3813" s="4"/>
      <c r="F3813" s="5"/>
      <c r="G3813" t="s">
        <v>12154</v>
      </c>
    </row>
    <row r="3814" spans="1:8" x14ac:dyDescent="0.25">
      <c r="A3814">
        <v>14621912</v>
      </c>
      <c r="B3814" t="s">
        <v>17637</v>
      </c>
      <c r="C3814">
        <v>63056</v>
      </c>
      <c r="D3814" t="s">
        <v>15480</v>
      </c>
      <c r="E3814" s="4"/>
      <c r="F3814" s="5"/>
    </row>
    <row r="3815" spans="1:8" x14ac:dyDescent="0.25">
      <c r="A3815">
        <v>12713770</v>
      </c>
      <c r="B3815" t="s">
        <v>9846</v>
      </c>
      <c r="C3815">
        <v>454026</v>
      </c>
      <c r="D3815" t="s">
        <v>6154</v>
      </c>
      <c r="E3815" s="4"/>
      <c r="F3815" s="5"/>
      <c r="G3815" t="s">
        <v>9847</v>
      </c>
    </row>
    <row r="3816" spans="1:8" x14ac:dyDescent="0.25">
      <c r="A3816">
        <v>13808343</v>
      </c>
      <c r="B3816" t="s">
        <v>13322</v>
      </c>
      <c r="C3816">
        <v>546191</v>
      </c>
      <c r="D3816" t="s">
        <v>13323</v>
      </c>
      <c r="E3816" s="4"/>
      <c r="F3816" s="5"/>
      <c r="G3816" t="s">
        <v>9847</v>
      </c>
    </row>
    <row r="3817" spans="1:8" x14ac:dyDescent="0.25">
      <c r="A3817">
        <v>13212960</v>
      </c>
      <c r="B3817" t="s">
        <v>11208</v>
      </c>
      <c r="E3817" s="4"/>
      <c r="F3817" s="5"/>
      <c r="G3817" t="s">
        <v>9847</v>
      </c>
    </row>
    <row r="3818" spans="1:8" x14ac:dyDescent="0.25">
      <c r="A3818">
        <v>3880392</v>
      </c>
      <c r="B3818" t="s">
        <v>593</v>
      </c>
      <c r="C3818">
        <v>203887</v>
      </c>
      <c r="D3818" t="s">
        <v>592</v>
      </c>
      <c r="E3818" s="4"/>
      <c r="F3818" s="5"/>
    </row>
    <row r="3819" spans="1:8" x14ac:dyDescent="0.25">
      <c r="A3819">
        <v>8495525</v>
      </c>
      <c r="B3819" t="s">
        <v>3527</v>
      </c>
      <c r="C3819">
        <v>67872</v>
      </c>
      <c r="D3819" t="s">
        <v>680</v>
      </c>
      <c r="E3819" s="4"/>
      <c r="F3819" s="5"/>
    </row>
    <row r="3820" spans="1:8" x14ac:dyDescent="0.25">
      <c r="A3820">
        <v>13129826</v>
      </c>
      <c r="B3820" t="s">
        <v>10714</v>
      </c>
      <c r="C3820">
        <v>170740</v>
      </c>
      <c r="D3820" t="s">
        <v>5468</v>
      </c>
      <c r="E3820" s="4"/>
      <c r="F3820" s="5"/>
    </row>
    <row r="3821" spans="1:8" x14ac:dyDescent="0.25">
      <c r="A3821">
        <v>10128323</v>
      </c>
      <c r="B3821" t="s">
        <v>1633</v>
      </c>
      <c r="C3821">
        <v>7840</v>
      </c>
      <c r="D3821" t="s">
        <v>5</v>
      </c>
      <c r="E3821" s="4"/>
      <c r="F3821" s="5"/>
      <c r="G3821" t="s">
        <v>672</v>
      </c>
    </row>
    <row r="3822" spans="1:8" x14ac:dyDescent="0.25">
      <c r="A3822">
        <v>3980501</v>
      </c>
      <c r="B3822" t="s">
        <v>671</v>
      </c>
      <c r="C3822">
        <v>7840</v>
      </c>
      <c r="D3822" t="s">
        <v>5</v>
      </c>
      <c r="E3822" s="4"/>
      <c r="F3822" s="5"/>
      <c r="G3822" t="s">
        <v>672</v>
      </c>
    </row>
    <row r="3823" spans="1:8" x14ac:dyDescent="0.25">
      <c r="A3823">
        <v>12902855</v>
      </c>
      <c r="B3823" t="s">
        <v>10169</v>
      </c>
      <c r="C3823">
        <v>364478</v>
      </c>
      <c r="D3823" t="s">
        <v>6508</v>
      </c>
      <c r="E3823" s="4"/>
      <c r="F3823" s="5"/>
      <c r="G3823" t="s">
        <v>6785</v>
      </c>
    </row>
    <row r="3824" spans="1:8" x14ac:dyDescent="0.25">
      <c r="A3824">
        <v>13511596</v>
      </c>
      <c r="B3824" t="s">
        <v>12166</v>
      </c>
      <c r="C3824">
        <v>377009</v>
      </c>
      <c r="D3824" t="s">
        <v>6811</v>
      </c>
      <c r="E3824" s="4"/>
      <c r="F3824" s="5"/>
      <c r="G3824" t="s">
        <v>12167</v>
      </c>
      <c r="H3824" t="s">
        <v>12168</v>
      </c>
    </row>
    <row r="3825" spans="1:8" x14ac:dyDescent="0.25">
      <c r="A3825">
        <v>14661875</v>
      </c>
      <c r="B3825" t="s">
        <v>18408</v>
      </c>
      <c r="C3825">
        <v>386957</v>
      </c>
      <c r="D3825" t="s">
        <v>18409</v>
      </c>
      <c r="E3825" s="4"/>
      <c r="F3825" s="5"/>
    </row>
    <row r="3826" spans="1:8" x14ac:dyDescent="0.25">
      <c r="A3826">
        <v>13896166</v>
      </c>
      <c r="B3826" t="s">
        <v>13813</v>
      </c>
      <c r="C3826">
        <v>212832</v>
      </c>
      <c r="D3826" t="s">
        <v>12362</v>
      </c>
      <c r="E3826" s="4"/>
      <c r="F3826" s="5"/>
      <c r="G3826" t="s">
        <v>13720</v>
      </c>
    </row>
    <row r="3827" spans="1:8" x14ac:dyDescent="0.25">
      <c r="A3827">
        <v>14082542</v>
      </c>
      <c r="B3827" t="s">
        <v>15396</v>
      </c>
      <c r="C3827">
        <v>7840</v>
      </c>
      <c r="D3827" t="s">
        <v>5</v>
      </c>
      <c r="E3827" s="4"/>
      <c r="F3827" s="5"/>
    </row>
    <row r="3828" spans="1:8" x14ac:dyDescent="0.25">
      <c r="A3828">
        <v>7262208</v>
      </c>
      <c r="B3828" t="s">
        <v>2287</v>
      </c>
      <c r="C3828">
        <v>70587</v>
      </c>
      <c r="D3828" t="s">
        <v>1814</v>
      </c>
      <c r="E3828" s="4"/>
      <c r="F3828" s="5"/>
      <c r="G3828" t="s">
        <v>2288</v>
      </c>
    </row>
    <row r="3829" spans="1:8" x14ac:dyDescent="0.25">
      <c r="A3829">
        <v>12312250</v>
      </c>
      <c r="B3829" t="s">
        <v>8804</v>
      </c>
      <c r="C3829">
        <v>385622</v>
      </c>
      <c r="D3829" t="s">
        <v>8696</v>
      </c>
      <c r="E3829" s="4"/>
      <c r="F3829" s="5"/>
    </row>
    <row r="3830" spans="1:8" x14ac:dyDescent="0.25">
      <c r="A3830">
        <v>14661881</v>
      </c>
      <c r="B3830" t="s">
        <v>18410</v>
      </c>
      <c r="C3830">
        <v>7900</v>
      </c>
      <c r="D3830" t="s">
        <v>1179</v>
      </c>
      <c r="E3830" s="4"/>
      <c r="F3830" s="5"/>
    </row>
    <row r="3831" spans="1:8" x14ac:dyDescent="0.25">
      <c r="A3831">
        <v>11750800</v>
      </c>
      <c r="B3831" t="s">
        <v>7969</v>
      </c>
      <c r="C3831">
        <v>488802</v>
      </c>
      <c r="D3831" t="s">
        <v>7925</v>
      </c>
      <c r="E3831" s="4"/>
      <c r="F3831" s="5"/>
      <c r="G3831" t="s">
        <v>7928</v>
      </c>
      <c r="H3831" t="s">
        <v>7926</v>
      </c>
    </row>
    <row r="3832" spans="1:8" x14ac:dyDescent="0.25">
      <c r="A3832">
        <v>7577488</v>
      </c>
      <c r="B3832" t="s">
        <v>2580</v>
      </c>
      <c r="E3832" s="4"/>
      <c r="F3832" s="5"/>
    </row>
    <row r="3833" spans="1:8" x14ac:dyDescent="0.25">
      <c r="A3833">
        <v>13249355</v>
      </c>
      <c r="B3833" t="s">
        <v>2580</v>
      </c>
      <c r="E3833" s="4"/>
      <c r="F3833" s="5"/>
      <c r="G3833" t="s">
        <v>2580</v>
      </c>
    </row>
    <row r="3834" spans="1:8" x14ac:dyDescent="0.25">
      <c r="A3834">
        <v>14566816</v>
      </c>
      <c r="B3834" t="s">
        <v>16602</v>
      </c>
      <c r="C3834">
        <v>257942</v>
      </c>
      <c r="D3834" t="s">
        <v>16603</v>
      </c>
      <c r="E3834" s="4"/>
      <c r="F3834" s="5"/>
    </row>
    <row r="3835" spans="1:8" x14ac:dyDescent="0.25">
      <c r="A3835">
        <v>14832807</v>
      </c>
      <c r="B3835" t="s">
        <v>21304</v>
      </c>
      <c r="C3835">
        <v>170740</v>
      </c>
      <c r="D3835" t="s">
        <v>5468</v>
      </c>
      <c r="E3835" s="4"/>
      <c r="F3835" s="5"/>
    </row>
    <row r="3836" spans="1:8" x14ac:dyDescent="0.25">
      <c r="A3836">
        <v>13211168</v>
      </c>
      <c r="B3836" t="s">
        <v>11145</v>
      </c>
      <c r="E3836" s="4"/>
      <c r="F3836" s="5"/>
    </row>
    <row r="3837" spans="1:8" x14ac:dyDescent="0.25">
      <c r="A3837">
        <v>12312251</v>
      </c>
      <c r="B3837" t="s">
        <v>8805</v>
      </c>
      <c r="C3837">
        <v>385622</v>
      </c>
      <c r="D3837" t="s">
        <v>8696</v>
      </c>
      <c r="E3837" s="4"/>
      <c r="F3837" s="5"/>
      <c r="G3837" t="s">
        <v>3574</v>
      </c>
    </row>
    <row r="3838" spans="1:8" x14ac:dyDescent="0.25">
      <c r="A3838">
        <v>11809116</v>
      </c>
      <c r="B3838" t="s">
        <v>8011</v>
      </c>
      <c r="C3838">
        <v>83854</v>
      </c>
      <c r="D3838" t="s">
        <v>6768</v>
      </c>
      <c r="E3838" s="4"/>
      <c r="F3838" s="5"/>
    </row>
    <row r="3839" spans="1:8" x14ac:dyDescent="0.25">
      <c r="A3839">
        <v>9688269</v>
      </c>
      <c r="B3839" t="s">
        <v>5104</v>
      </c>
      <c r="C3839">
        <v>198371</v>
      </c>
      <c r="D3839" t="s">
        <v>685</v>
      </c>
      <c r="E3839" s="4"/>
      <c r="F3839" s="5"/>
    </row>
    <row r="3840" spans="1:8" x14ac:dyDescent="0.25">
      <c r="A3840">
        <v>14520311</v>
      </c>
      <c r="B3840" t="s">
        <v>16344</v>
      </c>
      <c r="C3840">
        <v>335248</v>
      </c>
      <c r="D3840" t="s">
        <v>15513</v>
      </c>
      <c r="E3840" s="4"/>
      <c r="F3840" s="5"/>
    </row>
    <row r="3841" spans="1:8" x14ac:dyDescent="0.25">
      <c r="A3841">
        <v>14729664</v>
      </c>
      <c r="B3841" t="s">
        <v>20077</v>
      </c>
      <c r="C3841">
        <v>212832</v>
      </c>
      <c r="D3841" t="s">
        <v>12362</v>
      </c>
      <c r="E3841" s="4"/>
      <c r="F3841" s="5"/>
    </row>
    <row r="3842" spans="1:8" x14ac:dyDescent="0.25">
      <c r="A3842">
        <v>14661891</v>
      </c>
      <c r="B3842" t="s">
        <v>18412</v>
      </c>
      <c r="C3842">
        <v>17784</v>
      </c>
      <c r="D3842" t="s">
        <v>644</v>
      </c>
      <c r="E3842" s="4"/>
      <c r="F3842" s="5"/>
    </row>
    <row r="3843" spans="1:8" x14ac:dyDescent="0.25">
      <c r="A3843">
        <v>13937720</v>
      </c>
      <c r="B3843" t="s">
        <v>14184</v>
      </c>
      <c r="C3843">
        <v>25811</v>
      </c>
      <c r="D3843" t="s">
        <v>760</v>
      </c>
      <c r="E3843" s="4"/>
      <c r="F3843" s="5"/>
      <c r="G3843" t="s">
        <v>1683</v>
      </c>
    </row>
    <row r="3844" spans="1:8" x14ac:dyDescent="0.25">
      <c r="A3844">
        <v>14822552</v>
      </c>
      <c r="B3844" t="s">
        <v>14184</v>
      </c>
      <c r="C3844">
        <v>25811</v>
      </c>
      <c r="D3844" t="s">
        <v>760</v>
      </c>
      <c r="E3844" s="4"/>
      <c r="F3844" s="5"/>
    </row>
    <row r="3845" spans="1:8" x14ac:dyDescent="0.25">
      <c r="A3845">
        <v>13336135</v>
      </c>
      <c r="B3845" t="s">
        <v>11610</v>
      </c>
      <c r="C3845">
        <v>386033</v>
      </c>
      <c r="D3845" t="s">
        <v>2916</v>
      </c>
      <c r="E3845" s="4"/>
      <c r="F3845" s="5"/>
      <c r="G3845" t="s">
        <v>1683</v>
      </c>
    </row>
    <row r="3846" spans="1:8" x14ac:dyDescent="0.25">
      <c r="A3846">
        <v>14635539</v>
      </c>
      <c r="B3846" t="s">
        <v>18014</v>
      </c>
      <c r="C3846">
        <v>509057</v>
      </c>
      <c r="D3846" t="s">
        <v>10946</v>
      </c>
      <c r="E3846" s="4"/>
      <c r="F3846" s="5"/>
    </row>
    <row r="3847" spans="1:8" x14ac:dyDescent="0.25">
      <c r="A3847">
        <v>14661893</v>
      </c>
      <c r="B3847" t="s">
        <v>18413</v>
      </c>
      <c r="C3847">
        <v>710012</v>
      </c>
      <c r="D3847" t="s">
        <v>18414</v>
      </c>
      <c r="E3847" s="4"/>
      <c r="F3847" s="5"/>
    </row>
    <row r="3848" spans="1:8" x14ac:dyDescent="0.25">
      <c r="A3848">
        <v>13129827</v>
      </c>
      <c r="B3848" t="s">
        <v>10715</v>
      </c>
      <c r="C3848">
        <v>469027</v>
      </c>
      <c r="D3848" t="s">
        <v>8839</v>
      </c>
      <c r="E3848" s="4"/>
      <c r="F3848" s="5"/>
      <c r="G3848" t="s">
        <v>10716</v>
      </c>
    </row>
    <row r="3849" spans="1:8" x14ac:dyDescent="0.25">
      <c r="A3849">
        <v>10378499</v>
      </c>
      <c r="B3849" t="s">
        <v>5999</v>
      </c>
      <c r="C3849">
        <v>368087</v>
      </c>
      <c r="D3849" t="s">
        <v>6000</v>
      </c>
      <c r="E3849" s="4"/>
      <c r="F3849" s="5"/>
    </row>
    <row r="3850" spans="1:8" x14ac:dyDescent="0.25">
      <c r="A3850">
        <v>12414974</v>
      </c>
      <c r="B3850" t="s">
        <v>9215</v>
      </c>
      <c r="C3850">
        <v>17778</v>
      </c>
      <c r="D3850" t="s">
        <v>3861</v>
      </c>
      <c r="E3850" s="4"/>
      <c r="F3850" s="5"/>
      <c r="G3850" t="s">
        <v>9216</v>
      </c>
      <c r="H3850" t="s">
        <v>7872</v>
      </c>
    </row>
    <row r="3851" spans="1:8" x14ac:dyDescent="0.25">
      <c r="A3851">
        <v>13032594</v>
      </c>
      <c r="B3851" t="s">
        <v>10477</v>
      </c>
      <c r="E3851" s="4"/>
      <c r="F3851" s="5"/>
      <c r="G3851" t="s">
        <v>10478</v>
      </c>
    </row>
    <row r="3852" spans="1:8" x14ac:dyDescent="0.25">
      <c r="A3852">
        <v>14139010</v>
      </c>
      <c r="B3852" t="s">
        <v>15757</v>
      </c>
      <c r="C3852">
        <v>26022</v>
      </c>
      <c r="D3852" t="s">
        <v>5840</v>
      </c>
      <c r="E3852" s="4"/>
      <c r="F3852" s="5"/>
    </row>
    <row r="3853" spans="1:8" x14ac:dyDescent="0.25">
      <c r="A3853">
        <v>14688497</v>
      </c>
      <c r="B3853" t="s">
        <v>19346</v>
      </c>
      <c r="E3853" s="4"/>
      <c r="F3853" s="5"/>
    </row>
    <row r="3854" spans="1:8" x14ac:dyDescent="0.25">
      <c r="A3854">
        <v>14170933</v>
      </c>
      <c r="B3854" t="s">
        <v>15941</v>
      </c>
      <c r="C3854">
        <v>7840</v>
      </c>
      <c r="D3854" t="s">
        <v>5</v>
      </c>
      <c r="E3854" s="4"/>
      <c r="F3854" s="5"/>
    </row>
    <row r="3855" spans="1:8" x14ac:dyDescent="0.25">
      <c r="A3855">
        <v>14193481</v>
      </c>
      <c r="B3855" t="s">
        <v>15941</v>
      </c>
      <c r="C3855">
        <v>7840</v>
      </c>
      <c r="D3855" t="s">
        <v>5</v>
      </c>
      <c r="E3855" s="4"/>
      <c r="F3855" s="5"/>
    </row>
    <row r="3856" spans="1:8" x14ac:dyDescent="0.25">
      <c r="A3856">
        <v>378271</v>
      </c>
      <c r="B3856" t="s">
        <v>56</v>
      </c>
      <c r="C3856">
        <v>7840</v>
      </c>
      <c r="D3856" t="s">
        <v>5</v>
      </c>
      <c r="E3856" s="4"/>
      <c r="F3856" s="5"/>
      <c r="G3856" t="s">
        <v>57</v>
      </c>
    </row>
    <row r="3857" spans="1:7" x14ac:dyDescent="0.25">
      <c r="A3857">
        <v>13984418</v>
      </c>
      <c r="B3857" t="s">
        <v>14348</v>
      </c>
      <c r="C3857">
        <v>488892</v>
      </c>
      <c r="D3857" t="s">
        <v>9870</v>
      </c>
      <c r="E3857" s="4"/>
      <c r="F3857" s="5"/>
      <c r="G3857" t="s">
        <v>9061</v>
      </c>
    </row>
    <row r="3858" spans="1:7" x14ac:dyDescent="0.25">
      <c r="A3858">
        <v>12418629</v>
      </c>
      <c r="B3858" t="s">
        <v>9282</v>
      </c>
      <c r="C3858">
        <v>488785</v>
      </c>
      <c r="D3858" t="s">
        <v>9283</v>
      </c>
      <c r="E3858" s="4"/>
      <c r="F3858" s="5"/>
      <c r="G3858" t="s">
        <v>9284</v>
      </c>
    </row>
    <row r="3859" spans="1:7" x14ac:dyDescent="0.25">
      <c r="A3859">
        <v>12682197</v>
      </c>
      <c r="B3859" t="s">
        <v>3766</v>
      </c>
      <c r="C3859">
        <v>513504</v>
      </c>
      <c r="D3859" t="s">
        <v>9691</v>
      </c>
      <c r="E3859" s="4"/>
      <c r="F3859" s="5"/>
    </row>
    <row r="3860" spans="1:7" x14ac:dyDescent="0.25">
      <c r="A3860">
        <v>13129830</v>
      </c>
      <c r="B3860" t="s">
        <v>3766</v>
      </c>
      <c r="C3860">
        <v>170740</v>
      </c>
      <c r="D3860" t="s">
        <v>5468</v>
      </c>
      <c r="E3860" s="4"/>
      <c r="F3860" s="5"/>
      <c r="G3860" t="s">
        <v>10706</v>
      </c>
    </row>
    <row r="3861" spans="1:7" x14ac:dyDescent="0.25">
      <c r="A3861">
        <v>13911986</v>
      </c>
      <c r="B3861" t="s">
        <v>6149</v>
      </c>
      <c r="C3861">
        <v>25811</v>
      </c>
      <c r="D3861" t="s">
        <v>760</v>
      </c>
      <c r="E3861" s="4"/>
      <c r="F3861" s="5"/>
      <c r="G3861" t="s">
        <v>10952</v>
      </c>
    </row>
    <row r="3862" spans="1:7" x14ac:dyDescent="0.25">
      <c r="A3862">
        <v>3654116</v>
      </c>
      <c r="B3862" t="s">
        <v>510</v>
      </c>
      <c r="C3862">
        <v>7840</v>
      </c>
      <c r="D3862" t="s">
        <v>5</v>
      </c>
      <c r="E3862" s="4"/>
      <c r="F3862" s="5"/>
      <c r="G3862" t="s">
        <v>374</v>
      </c>
    </row>
    <row r="3863" spans="1:7" x14ac:dyDescent="0.25">
      <c r="A3863">
        <v>3780447</v>
      </c>
      <c r="B3863" t="s">
        <v>561</v>
      </c>
      <c r="C3863">
        <v>7840</v>
      </c>
      <c r="D3863" t="s">
        <v>5</v>
      </c>
      <c r="E3863" s="4"/>
      <c r="F3863" s="5"/>
      <c r="G3863" t="s">
        <v>374</v>
      </c>
    </row>
    <row r="3864" spans="1:7" x14ac:dyDescent="0.25">
      <c r="A3864">
        <v>6634311</v>
      </c>
      <c r="B3864" t="s">
        <v>1878</v>
      </c>
      <c r="C3864">
        <v>285164</v>
      </c>
      <c r="D3864" t="s">
        <v>1346</v>
      </c>
      <c r="E3864" s="4"/>
      <c r="F3864" s="5"/>
      <c r="G3864" t="s">
        <v>1879</v>
      </c>
    </row>
    <row r="3865" spans="1:7" x14ac:dyDescent="0.25">
      <c r="A3865">
        <v>13792788</v>
      </c>
      <c r="B3865" t="s">
        <v>13205</v>
      </c>
      <c r="E3865" s="4"/>
      <c r="F3865" s="5"/>
      <c r="G3865" t="s">
        <v>214</v>
      </c>
    </row>
    <row r="3866" spans="1:7" x14ac:dyDescent="0.25">
      <c r="A3866">
        <v>14554493</v>
      </c>
      <c r="B3866" t="s">
        <v>16451</v>
      </c>
      <c r="C3866">
        <v>203298</v>
      </c>
      <c r="D3866" t="s">
        <v>2020</v>
      </c>
      <c r="E3866" s="4"/>
      <c r="F3866" s="5"/>
    </row>
    <row r="3867" spans="1:7" x14ac:dyDescent="0.25">
      <c r="A3867">
        <v>14840044</v>
      </c>
      <c r="B3867" t="s">
        <v>21398</v>
      </c>
      <c r="C3867">
        <v>488802</v>
      </c>
      <c r="D3867" t="s">
        <v>7925</v>
      </c>
      <c r="E3867" s="4"/>
      <c r="F3867" s="5"/>
    </row>
    <row r="3868" spans="1:7" x14ac:dyDescent="0.25">
      <c r="A3868">
        <v>12787436</v>
      </c>
      <c r="B3868" t="s">
        <v>9904</v>
      </c>
      <c r="C3868">
        <v>516427</v>
      </c>
      <c r="D3868" t="s">
        <v>9905</v>
      </c>
      <c r="E3868" s="4"/>
      <c r="F3868" s="5"/>
    </row>
    <row r="3869" spans="1:7" x14ac:dyDescent="0.25">
      <c r="A3869">
        <v>14729666</v>
      </c>
      <c r="B3869" t="s">
        <v>20078</v>
      </c>
      <c r="C3869">
        <v>63532</v>
      </c>
      <c r="D3869" t="s">
        <v>5395</v>
      </c>
      <c r="E3869" s="4"/>
      <c r="F3869" s="5"/>
    </row>
    <row r="3870" spans="1:7" x14ac:dyDescent="0.25">
      <c r="A3870">
        <v>10128347</v>
      </c>
      <c r="B3870" t="s">
        <v>5651</v>
      </c>
      <c r="E3870" s="4"/>
      <c r="F3870" s="5"/>
      <c r="G3870" t="s">
        <v>5652</v>
      </c>
    </row>
    <row r="3871" spans="1:7" x14ac:dyDescent="0.25">
      <c r="A3871">
        <v>14822555</v>
      </c>
      <c r="B3871" t="s">
        <v>20750</v>
      </c>
      <c r="E3871" s="4"/>
      <c r="F3871" s="5"/>
    </row>
    <row r="3872" spans="1:7" x14ac:dyDescent="0.25">
      <c r="A3872">
        <v>12350719</v>
      </c>
      <c r="B3872" t="s">
        <v>8898</v>
      </c>
      <c r="E3872" s="4"/>
      <c r="F3872" s="5"/>
      <c r="G3872" t="s">
        <v>2573</v>
      </c>
    </row>
    <row r="3873" spans="1:8" x14ac:dyDescent="0.25">
      <c r="A3873">
        <v>14830555</v>
      </c>
      <c r="B3873" t="s">
        <v>2608</v>
      </c>
      <c r="C3873">
        <v>721440</v>
      </c>
      <c r="D3873" t="s">
        <v>21174</v>
      </c>
      <c r="E3873" s="4"/>
      <c r="F3873" s="5"/>
    </row>
    <row r="3874" spans="1:8" x14ac:dyDescent="0.25">
      <c r="A3874">
        <v>14147486</v>
      </c>
      <c r="B3874" t="s">
        <v>15893</v>
      </c>
      <c r="C3874">
        <v>710748</v>
      </c>
      <c r="D3874" t="s">
        <v>15894</v>
      </c>
      <c r="E3874" s="4"/>
      <c r="F3874" s="5"/>
    </row>
    <row r="3875" spans="1:8" x14ac:dyDescent="0.25">
      <c r="A3875">
        <v>12350721</v>
      </c>
      <c r="B3875" t="s">
        <v>8899</v>
      </c>
      <c r="C3875">
        <v>7840</v>
      </c>
      <c r="D3875" t="s">
        <v>5</v>
      </c>
      <c r="E3875" s="4"/>
      <c r="F3875" s="5"/>
      <c r="G3875" t="s">
        <v>5127</v>
      </c>
    </row>
    <row r="3876" spans="1:8" x14ac:dyDescent="0.25">
      <c r="A3876">
        <v>14682644</v>
      </c>
      <c r="B3876" t="s">
        <v>19266</v>
      </c>
      <c r="C3876">
        <v>331189</v>
      </c>
      <c r="D3876" t="s">
        <v>1774</v>
      </c>
      <c r="E3876" s="4"/>
      <c r="F3876" s="5"/>
    </row>
    <row r="3877" spans="1:8" x14ac:dyDescent="0.25">
      <c r="A3877">
        <v>14692424</v>
      </c>
      <c r="B3877" t="s">
        <v>19539</v>
      </c>
      <c r="E3877" s="4"/>
      <c r="F3877" s="5"/>
    </row>
    <row r="3878" spans="1:8" x14ac:dyDescent="0.25">
      <c r="A3878">
        <v>13570282</v>
      </c>
      <c r="B3878" t="s">
        <v>11129</v>
      </c>
      <c r="C3878">
        <v>509057</v>
      </c>
      <c r="D3878" t="s">
        <v>10946</v>
      </c>
      <c r="E3878" s="4"/>
      <c r="F3878" s="5"/>
      <c r="G3878" t="s">
        <v>1564</v>
      </c>
    </row>
    <row r="3879" spans="1:8" x14ac:dyDescent="0.25">
      <c r="A3879">
        <v>11704020</v>
      </c>
      <c r="B3879" t="s">
        <v>7882</v>
      </c>
      <c r="C3879">
        <v>17812</v>
      </c>
      <c r="D3879" t="s">
        <v>5008</v>
      </c>
      <c r="E3879" s="4"/>
      <c r="F3879" s="5"/>
    </row>
    <row r="3880" spans="1:8" x14ac:dyDescent="0.25">
      <c r="A3880">
        <v>9182617</v>
      </c>
      <c r="B3880" t="s">
        <v>4552</v>
      </c>
      <c r="C3880">
        <v>399786</v>
      </c>
      <c r="D3880" t="s">
        <v>4550</v>
      </c>
      <c r="E3880" s="4"/>
      <c r="F3880" s="5"/>
      <c r="G3880" t="s">
        <v>3341</v>
      </c>
    </row>
    <row r="3881" spans="1:8" x14ac:dyDescent="0.25">
      <c r="A3881">
        <v>7651749</v>
      </c>
      <c r="B3881" t="s">
        <v>2625</v>
      </c>
      <c r="C3881">
        <v>316899</v>
      </c>
      <c r="D3881" t="s">
        <v>2626</v>
      </c>
      <c r="E3881" s="4"/>
      <c r="F3881" s="5"/>
      <c r="G3881" t="s">
        <v>2627</v>
      </c>
    </row>
    <row r="3882" spans="1:8" x14ac:dyDescent="0.25">
      <c r="A3882">
        <v>9095914</v>
      </c>
      <c r="B3882" t="s">
        <v>4420</v>
      </c>
      <c r="C3882">
        <v>413517</v>
      </c>
      <c r="D3882" t="s">
        <v>4403</v>
      </c>
      <c r="E3882" s="4"/>
      <c r="F3882" s="5"/>
      <c r="G3882" t="s">
        <v>4168</v>
      </c>
      <c r="H3882" t="s">
        <v>4405</v>
      </c>
    </row>
    <row r="3883" spans="1:8" x14ac:dyDescent="0.25">
      <c r="A3883">
        <v>14661902</v>
      </c>
      <c r="B3883" t="s">
        <v>18415</v>
      </c>
      <c r="C3883">
        <v>710071</v>
      </c>
      <c r="D3883" t="s">
        <v>18416</v>
      </c>
      <c r="E3883" s="4"/>
      <c r="F3883" s="5"/>
    </row>
    <row r="3884" spans="1:8" x14ac:dyDescent="0.25">
      <c r="A3884">
        <v>14718153</v>
      </c>
      <c r="B3884" t="s">
        <v>271</v>
      </c>
      <c r="C3884">
        <v>518110</v>
      </c>
      <c r="D3884" t="s">
        <v>10560</v>
      </c>
      <c r="E3884" s="4"/>
      <c r="F3884" s="5"/>
    </row>
    <row r="3885" spans="1:8" x14ac:dyDescent="0.25">
      <c r="A3885">
        <v>14233207</v>
      </c>
      <c r="B3885" t="s">
        <v>271</v>
      </c>
      <c r="C3885">
        <v>503986</v>
      </c>
      <c r="D3885" t="s">
        <v>11777</v>
      </c>
      <c r="E3885" s="4"/>
      <c r="F3885" s="5"/>
    </row>
    <row r="3886" spans="1:8" x14ac:dyDescent="0.25">
      <c r="A3886">
        <v>9084364</v>
      </c>
      <c r="B3886" t="s">
        <v>4110</v>
      </c>
      <c r="C3886">
        <v>336948</v>
      </c>
      <c r="D3886" t="s">
        <v>4090</v>
      </c>
      <c r="E3886" s="4"/>
      <c r="F3886" s="5"/>
      <c r="G3886" t="s">
        <v>4091</v>
      </c>
    </row>
    <row r="3887" spans="1:8" x14ac:dyDescent="0.25">
      <c r="A3887">
        <v>14677885</v>
      </c>
      <c r="B3887" t="s">
        <v>13453</v>
      </c>
      <c r="C3887">
        <v>7840</v>
      </c>
      <c r="D3887" t="s">
        <v>5</v>
      </c>
      <c r="E3887" s="4"/>
      <c r="F3887" s="5"/>
    </row>
    <row r="3888" spans="1:8" x14ac:dyDescent="0.25">
      <c r="A3888">
        <v>14679333</v>
      </c>
      <c r="B3888" t="s">
        <v>19184</v>
      </c>
      <c r="C3888">
        <v>7840</v>
      </c>
      <c r="D3888" t="s">
        <v>5</v>
      </c>
      <c r="E3888" s="4"/>
      <c r="F3888" s="5"/>
    </row>
    <row r="3889" spans="1:7" x14ac:dyDescent="0.25">
      <c r="A3889">
        <v>14705009</v>
      </c>
      <c r="B3889" t="s">
        <v>13453</v>
      </c>
      <c r="E3889" s="4"/>
      <c r="F3889" s="5"/>
    </row>
    <row r="3890" spans="1:7" x14ac:dyDescent="0.25">
      <c r="A3890">
        <v>14827157</v>
      </c>
      <c r="B3890" t="s">
        <v>13453</v>
      </c>
      <c r="E3890" s="4"/>
      <c r="F3890" s="5"/>
    </row>
    <row r="3891" spans="1:7" x14ac:dyDescent="0.25">
      <c r="A3891">
        <v>12336750</v>
      </c>
      <c r="B3891" t="s">
        <v>2087</v>
      </c>
      <c r="E3891" s="4"/>
      <c r="F3891" s="5"/>
      <c r="G3891" t="s">
        <v>1164</v>
      </c>
    </row>
    <row r="3892" spans="1:7" x14ac:dyDescent="0.25">
      <c r="A3892">
        <v>7021586</v>
      </c>
      <c r="B3892" t="s">
        <v>2087</v>
      </c>
      <c r="E3892" s="4"/>
      <c r="F3892" s="5"/>
      <c r="G3892" t="s">
        <v>1164</v>
      </c>
    </row>
    <row r="3893" spans="1:7" x14ac:dyDescent="0.25">
      <c r="A3893">
        <v>14661883</v>
      </c>
      <c r="B3893" t="s">
        <v>18411</v>
      </c>
      <c r="C3893">
        <v>39243</v>
      </c>
      <c r="D3893" t="s">
        <v>807</v>
      </c>
      <c r="E3893" s="4"/>
      <c r="F3893" s="5"/>
    </row>
    <row r="3894" spans="1:7" x14ac:dyDescent="0.25">
      <c r="A3894">
        <v>14661903</v>
      </c>
      <c r="B3894" t="s">
        <v>4397</v>
      </c>
      <c r="C3894">
        <v>48713</v>
      </c>
      <c r="D3894" t="s">
        <v>713</v>
      </c>
      <c r="E3894" s="4"/>
      <c r="F3894" s="5"/>
    </row>
    <row r="3895" spans="1:7" x14ac:dyDescent="0.25">
      <c r="A3895">
        <v>14572393</v>
      </c>
      <c r="B3895" t="s">
        <v>17027</v>
      </c>
      <c r="C3895">
        <v>522128</v>
      </c>
      <c r="D3895" t="s">
        <v>13051</v>
      </c>
      <c r="E3895" s="4"/>
      <c r="F3895" s="5"/>
    </row>
    <row r="3896" spans="1:7" x14ac:dyDescent="0.25">
      <c r="A3896">
        <v>10078452</v>
      </c>
      <c r="B3896" t="s">
        <v>5579</v>
      </c>
      <c r="C3896">
        <v>311245</v>
      </c>
      <c r="D3896" t="s">
        <v>1352</v>
      </c>
      <c r="E3896" s="4"/>
      <c r="F3896" s="5"/>
    </row>
    <row r="3897" spans="1:7" x14ac:dyDescent="0.25">
      <c r="A3897">
        <v>14830556</v>
      </c>
      <c r="B3897" t="s">
        <v>21175</v>
      </c>
      <c r="C3897">
        <v>546772</v>
      </c>
      <c r="D3897" t="s">
        <v>13408</v>
      </c>
      <c r="E3897" s="4"/>
      <c r="F3897" s="5"/>
    </row>
    <row r="3898" spans="1:7" x14ac:dyDescent="0.25">
      <c r="A3898">
        <v>14832809</v>
      </c>
      <c r="B3898" t="s">
        <v>21305</v>
      </c>
      <c r="C3898">
        <v>170740</v>
      </c>
      <c r="D3898" t="s">
        <v>5468</v>
      </c>
      <c r="E3898" s="4"/>
      <c r="F3898" s="5"/>
    </row>
    <row r="3899" spans="1:7" x14ac:dyDescent="0.25">
      <c r="A3899">
        <v>14677232</v>
      </c>
      <c r="B3899" t="s">
        <v>19042</v>
      </c>
      <c r="E3899" s="4"/>
      <c r="F3899" s="5"/>
    </row>
    <row r="3900" spans="1:7" x14ac:dyDescent="0.25">
      <c r="A3900">
        <v>14727746</v>
      </c>
      <c r="B3900" t="s">
        <v>19042</v>
      </c>
      <c r="E3900" s="4"/>
      <c r="F3900" s="5"/>
    </row>
    <row r="3901" spans="1:7" x14ac:dyDescent="0.25">
      <c r="A3901">
        <v>14677233</v>
      </c>
      <c r="B3901" t="s">
        <v>19043</v>
      </c>
      <c r="E3901" s="4"/>
      <c r="F3901" s="5"/>
    </row>
    <row r="3902" spans="1:7" x14ac:dyDescent="0.25">
      <c r="A3902">
        <v>14727747</v>
      </c>
      <c r="B3902" t="s">
        <v>19043</v>
      </c>
      <c r="E3902" s="4"/>
      <c r="F3902" s="5"/>
    </row>
    <row r="3903" spans="1:7" x14ac:dyDescent="0.25">
      <c r="A3903">
        <v>14635543</v>
      </c>
      <c r="B3903" t="s">
        <v>18015</v>
      </c>
      <c r="E3903" s="4"/>
      <c r="F3903" s="5"/>
    </row>
    <row r="3904" spans="1:7" x14ac:dyDescent="0.25">
      <c r="A3904">
        <v>14598479</v>
      </c>
      <c r="B3904" t="s">
        <v>14606</v>
      </c>
      <c r="C3904">
        <v>407248</v>
      </c>
      <c r="D3904" t="s">
        <v>4611</v>
      </c>
      <c r="E3904" s="4"/>
      <c r="F3904" s="5"/>
    </row>
    <row r="3905" spans="1:7" x14ac:dyDescent="0.25">
      <c r="A3905">
        <v>14661916</v>
      </c>
      <c r="B3905" t="s">
        <v>3356</v>
      </c>
      <c r="C3905">
        <v>39243</v>
      </c>
      <c r="D3905" t="s">
        <v>807</v>
      </c>
      <c r="E3905" s="4"/>
      <c r="F3905" s="5"/>
    </row>
    <row r="3906" spans="1:7" x14ac:dyDescent="0.25">
      <c r="A3906">
        <v>8304906</v>
      </c>
      <c r="B3906" t="s">
        <v>3356</v>
      </c>
      <c r="C3906">
        <v>39243</v>
      </c>
      <c r="D3906" t="s">
        <v>807</v>
      </c>
      <c r="E3906" s="4"/>
      <c r="F3906" s="5"/>
    </row>
    <row r="3907" spans="1:7" x14ac:dyDescent="0.25">
      <c r="A3907">
        <v>9589919</v>
      </c>
      <c r="B3907" t="s">
        <v>5021</v>
      </c>
      <c r="C3907">
        <v>87809</v>
      </c>
      <c r="D3907" t="s">
        <v>1500</v>
      </c>
      <c r="E3907" s="4"/>
      <c r="F3907" s="5"/>
    </row>
    <row r="3908" spans="1:7" x14ac:dyDescent="0.25">
      <c r="A3908">
        <v>14572395</v>
      </c>
      <c r="B3908" t="s">
        <v>17028</v>
      </c>
      <c r="C3908">
        <v>522128</v>
      </c>
      <c r="D3908" t="s">
        <v>13051</v>
      </c>
      <c r="E3908" s="4"/>
      <c r="F3908" s="5"/>
    </row>
    <row r="3909" spans="1:7" x14ac:dyDescent="0.25">
      <c r="A3909">
        <v>11607969</v>
      </c>
      <c r="B3909" t="s">
        <v>7718</v>
      </c>
      <c r="C3909">
        <v>84961</v>
      </c>
      <c r="D3909" t="s">
        <v>1300</v>
      </c>
      <c r="E3909" s="4"/>
      <c r="F3909" s="5"/>
      <c r="G3909" t="s">
        <v>7719</v>
      </c>
    </row>
    <row r="3910" spans="1:7" x14ac:dyDescent="0.25">
      <c r="A3910">
        <v>13129836</v>
      </c>
      <c r="B3910" t="s">
        <v>10717</v>
      </c>
      <c r="C3910">
        <v>170740</v>
      </c>
      <c r="D3910" t="s">
        <v>5468</v>
      </c>
      <c r="E3910" s="4"/>
      <c r="F3910" s="5"/>
      <c r="G3910" t="s">
        <v>10718</v>
      </c>
    </row>
    <row r="3911" spans="1:7" x14ac:dyDescent="0.25">
      <c r="A3911">
        <v>14133309</v>
      </c>
      <c r="B3911" t="s">
        <v>15734</v>
      </c>
      <c r="E3911" s="4"/>
      <c r="F3911" s="5"/>
    </row>
    <row r="3912" spans="1:7" x14ac:dyDescent="0.25">
      <c r="A3912">
        <v>11195289</v>
      </c>
      <c r="B3912" t="s">
        <v>6982</v>
      </c>
      <c r="C3912">
        <v>51448</v>
      </c>
      <c r="D3912" t="s">
        <v>4048</v>
      </c>
      <c r="E3912" s="4"/>
      <c r="F3912" s="5"/>
      <c r="G3912" t="s">
        <v>6983</v>
      </c>
    </row>
    <row r="3913" spans="1:7" x14ac:dyDescent="0.25">
      <c r="A3913">
        <v>14139012</v>
      </c>
      <c r="B3913" t="s">
        <v>15758</v>
      </c>
      <c r="C3913">
        <v>540485</v>
      </c>
      <c r="D3913" t="s">
        <v>15748</v>
      </c>
      <c r="E3913" s="4"/>
      <c r="F3913" s="5"/>
    </row>
    <row r="3914" spans="1:7" x14ac:dyDescent="0.25">
      <c r="A3914">
        <v>12350729</v>
      </c>
      <c r="B3914" t="s">
        <v>8900</v>
      </c>
      <c r="C3914">
        <v>25811</v>
      </c>
      <c r="D3914" t="s">
        <v>760</v>
      </c>
      <c r="E3914" s="4"/>
      <c r="F3914" s="5"/>
      <c r="G3914" t="s">
        <v>2036</v>
      </c>
    </row>
    <row r="3915" spans="1:7" x14ac:dyDescent="0.25">
      <c r="A3915">
        <v>14210010</v>
      </c>
      <c r="B3915" t="s">
        <v>8690</v>
      </c>
      <c r="C3915">
        <v>334740</v>
      </c>
      <c r="D3915" t="s">
        <v>1640</v>
      </c>
      <c r="E3915" s="4"/>
      <c r="F3915" s="5"/>
    </row>
    <row r="3916" spans="1:7" x14ac:dyDescent="0.25">
      <c r="A3916">
        <v>8756815</v>
      </c>
      <c r="B3916" t="s">
        <v>3810</v>
      </c>
      <c r="C3916">
        <v>52983</v>
      </c>
      <c r="D3916" t="s">
        <v>1787</v>
      </c>
      <c r="E3916" s="4"/>
      <c r="F3916" s="5"/>
      <c r="G3916" t="s">
        <v>1351</v>
      </c>
    </row>
    <row r="3917" spans="1:7" x14ac:dyDescent="0.25">
      <c r="A3917">
        <v>9609727</v>
      </c>
      <c r="B3917" t="s">
        <v>5028</v>
      </c>
      <c r="C3917">
        <v>87809</v>
      </c>
      <c r="D3917" t="s">
        <v>1500</v>
      </c>
      <c r="E3917" s="4"/>
      <c r="F3917" s="5"/>
      <c r="G3917" t="s">
        <v>1829</v>
      </c>
    </row>
    <row r="3918" spans="1:7" x14ac:dyDescent="0.25">
      <c r="A3918">
        <v>12350731</v>
      </c>
      <c r="B3918" t="s">
        <v>8901</v>
      </c>
      <c r="E3918" s="4"/>
      <c r="F3918" s="5"/>
      <c r="G3918" t="s">
        <v>5548</v>
      </c>
    </row>
    <row r="3919" spans="1:7" x14ac:dyDescent="0.25">
      <c r="A3919">
        <v>14661936</v>
      </c>
      <c r="B3919" t="s">
        <v>18417</v>
      </c>
      <c r="C3919">
        <v>39243</v>
      </c>
      <c r="D3919" t="s">
        <v>807</v>
      </c>
      <c r="E3919" s="4"/>
      <c r="F3919" s="5"/>
    </row>
    <row r="3920" spans="1:7" x14ac:dyDescent="0.25">
      <c r="A3920">
        <v>14832089</v>
      </c>
      <c r="B3920" t="s">
        <v>16496</v>
      </c>
      <c r="C3920">
        <v>722298</v>
      </c>
      <c r="D3920" t="s">
        <v>21244</v>
      </c>
      <c r="E3920" s="4"/>
      <c r="F3920" s="5"/>
    </row>
    <row r="3921" spans="1:8" x14ac:dyDescent="0.25">
      <c r="A3921">
        <v>12895814</v>
      </c>
      <c r="B3921" t="s">
        <v>10121</v>
      </c>
      <c r="C3921">
        <v>509977</v>
      </c>
      <c r="D3921" t="s">
        <v>10122</v>
      </c>
      <c r="E3921" s="4"/>
      <c r="F3921" s="5"/>
      <c r="G3921" t="s">
        <v>10123</v>
      </c>
      <c r="H3921" t="s">
        <v>10124</v>
      </c>
    </row>
    <row r="3922" spans="1:8" x14ac:dyDescent="0.25">
      <c r="A3922">
        <v>14131555</v>
      </c>
      <c r="B3922" t="s">
        <v>15668</v>
      </c>
      <c r="C3922">
        <v>705570</v>
      </c>
      <c r="D3922" t="s">
        <v>15669</v>
      </c>
      <c r="E3922" s="4"/>
      <c r="F3922" s="5"/>
    </row>
    <row r="3923" spans="1:8" x14ac:dyDescent="0.25">
      <c r="A3923">
        <v>11809118</v>
      </c>
      <c r="B3923" t="s">
        <v>8012</v>
      </c>
      <c r="C3923">
        <v>83854</v>
      </c>
      <c r="D3923" t="s">
        <v>6768</v>
      </c>
      <c r="E3923" s="4"/>
      <c r="F3923" s="5"/>
    </row>
    <row r="3924" spans="1:8" x14ac:dyDescent="0.25">
      <c r="A3924">
        <v>11809119</v>
      </c>
      <c r="B3924" t="s">
        <v>8013</v>
      </c>
      <c r="C3924">
        <v>83854</v>
      </c>
      <c r="D3924" t="s">
        <v>6768</v>
      </c>
      <c r="E3924" s="4"/>
      <c r="F3924" s="5"/>
    </row>
    <row r="3925" spans="1:8" x14ac:dyDescent="0.25">
      <c r="A3925">
        <v>14729669</v>
      </c>
      <c r="B3925" t="s">
        <v>20079</v>
      </c>
      <c r="C3925">
        <v>212832</v>
      </c>
      <c r="D3925" t="s">
        <v>12362</v>
      </c>
      <c r="E3925" s="4"/>
      <c r="F3925" s="5"/>
    </row>
    <row r="3926" spans="1:8" x14ac:dyDescent="0.25">
      <c r="A3926">
        <v>8036842</v>
      </c>
      <c r="B3926" t="s">
        <v>2886</v>
      </c>
      <c r="C3926">
        <v>387258</v>
      </c>
      <c r="D3926" t="s">
        <v>2887</v>
      </c>
      <c r="E3926" s="4"/>
      <c r="F3926" s="5"/>
      <c r="G3926" t="s">
        <v>2888</v>
      </c>
    </row>
    <row r="3927" spans="1:8" x14ac:dyDescent="0.25">
      <c r="A3927">
        <v>14729670</v>
      </c>
      <c r="B3927" t="s">
        <v>20080</v>
      </c>
      <c r="C3927">
        <v>212832</v>
      </c>
      <c r="D3927" t="s">
        <v>12362</v>
      </c>
      <c r="E3927" s="4"/>
      <c r="F3927" s="5"/>
    </row>
    <row r="3928" spans="1:8" x14ac:dyDescent="0.25">
      <c r="A3928">
        <v>13896171</v>
      </c>
      <c r="B3928" t="s">
        <v>13814</v>
      </c>
      <c r="C3928">
        <v>212832</v>
      </c>
      <c r="D3928" t="s">
        <v>12362</v>
      </c>
      <c r="E3928" s="4"/>
      <c r="F3928" s="5"/>
      <c r="G3928" t="s">
        <v>13806</v>
      </c>
    </row>
    <row r="3929" spans="1:8" x14ac:dyDescent="0.25">
      <c r="A3929">
        <v>14729672</v>
      </c>
      <c r="B3929" t="s">
        <v>13814</v>
      </c>
      <c r="C3929">
        <v>212832</v>
      </c>
      <c r="D3929" t="s">
        <v>12362</v>
      </c>
      <c r="E3929" s="4"/>
      <c r="F3929" s="5"/>
    </row>
    <row r="3930" spans="1:8" x14ac:dyDescent="0.25">
      <c r="A3930">
        <v>14729673</v>
      </c>
      <c r="B3930" t="s">
        <v>20081</v>
      </c>
      <c r="C3930">
        <v>212832</v>
      </c>
      <c r="D3930" t="s">
        <v>12362</v>
      </c>
      <c r="E3930" s="4"/>
      <c r="F3930" s="5"/>
    </row>
    <row r="3931" spans="1:8" x14ac:dyDescent="0.25">
      <c r="A3931">
        <v>13896174</v>
      </c>
      <c r="B3931" t="s">
        <v>13815</v>
      </c>
      <c r="C3931">
        <v>212832</v>
      </c>
      <c r="D3931" t="s">
        <v>12362</v>
      </c>
      <c r="E3931" s="4"/>
      <c r="F3931" s="5"/>
      <c r="G3931" t="s">
        <v>13816</v>
      </c>
    </row>
    <row r="3932" spans="1:8" x14ac:dyDescent="0.25">
      <c r="A3932">
        <v>14729676</v>
      </c>
      <c r="B3932" t="s">
        <v>20082</v>
      </c>
      <c r="C3932">
        <v>212832</v>
      </c>
      <c r="D3932" t="s">
        <v>12362</v>
      </c>
      <c r="E3932" s="4"/>
      <c r="F3932" s="5"/>
    </row>
    <row r="3933" spans="1:8" x14ac:dyDescent="0.25">
      <c r="A3933">
        <v>13896176</v>
      </c>
      <c r="B3933" t="s">
        <v>13817</v>
      </c>
      <c r="C3933">
        <v>212832</v>
      </c>
      <c r="D3933" t="s">
        <v>12362</v>
      </c>
      <c r="E3933" s="4"/>
      <c r="F3933" s="5"/>
      <c r="G3933" t="s">
        <v>13818</v>
      </c>
    </row>
    <row r="3934" spans="1:8" x14ac:dyDescent="0.25">
      <c r="A3934">
        <v>14729677</v>
      </c>
      <c r="B3934" t="s">
        <v>13819</v>
      </c>
      <c r="C3934">
        <v>212832</v>
      </c>
      <c r="D3934" t="s">
        <v>12362</v>
      </c>
      <c r="E3934" s="4"/>
      <c r="F3934" s="5"/>
    </row>
    <row r="3935" spans="1:8" x14ac:dyDescent="0.25">
      <c r="A3935">
        <v>13896180</v>
      </c>
      <c r="B3935" t="s">
        <v>13820</v>
      </c>
      <c r="C3935">
        <v>212832</v>
      </c>
      <c r="D3935" t="s">
        <v>12362</v>
      </c>
      <c r="E3935" s="4"/>
      <c r="F3935" s="5"/>
      <c r="G3935" t="s">
        <v>13821</v>
      </c>
    </row>
    <row r="3936" spans="1:8" x14ac:dyDescent="0.25">
      <c r="A3936">
        <v>14729678</v>
      </c>
      <c r="B3936" t="s">
        <v>20083</v>
      </c>
      <c r="C3936">
        <v>212832</v>
      </c>
      <c r="D3936" t="s">
        <v>12362</v>
      </c>
      <c r="E3936" s="4"/>
      <c r="F3936" s="5"/>
    </row>
    <row r="3937" spans="1:7" x14ac:dyDescent="0.25">
      <c r="A3937">
        <v>13896181</v>
      </c>
      <c r="B3937" t="s">
        <v>13822</v>
      </c>
      <c r="C3937">
        <v>212832</v>
      </c>
      <c r="D3937" t="s">
        <v>12362</v>
      </c>
      <c r="E3937" s="4"/>
      <c r="F3937" s="5"/>
      <c r="G3937" t="s">
        <v>13716</v>
      </c>
    </row>
    <row r="3938" spans="1:7" x14ac:dyDescent="0.25">
      <c r="A3938">
        <v>14729680</v>
      </c>
      <c r="B3938" t="s">
        <v>13822</v>
      </c>
      <c r="C3938">
        <v>212832</v>
      </c>
      <c r="D3938" t="s">
        <v>12362</v>
      </c>
      <c r="E3938" s="4"/>
      <c r="F3938" s="5"/>
    </row>
    <row r="3939" spans="1:7" x14ac:dyDescent="0.25">
      <c r="A3939">
        <v>11860079</v>
      </c>
      <c r="B3939" t="s">
        <v>8057</v>
      </c>
      <c r="C3939">
        <v>211975</v>
      </c>
      <c r="D3939" t="s">
        <v>728</v>
      </c>
      <c r="E3939" s="4"/>
      <c r="F3939" s="5"/>
      <c r="G3939" t="s">
        <v>4102</v>
      </c>
    </row>
    <row r="3940" spans="1:7" x14ac:dyDescent="0.25">
      <c r="A3940">
        <v>14635546</v>
      </c>
      <c r="B3940" t="s">
        <v>16381</v>
      </c>
      <c r="E3940" s="4"/>
      <c r="F3940" s="5"/>
    </row>
    <row r="3941" spans="1:7" x14ac:dyDescent="0.25">
      <c r="A3941">
        <v>12947076</v>
      </c>
      <c r="B3941" t="s">
        <v>10353</v>
      </c>
      <c r="C3941">
        <v>311025</v>
      </c>
      <c r="D3941" t="s">
        <v>9582</v>
      </c>
      <c r="E3941" s="4"/>
      <c r="F3941" s="5"/>
    </row>
    <row r="3942" spans="1:7" x14ac:dyDescent="0.25">
      <c r="A3942">
        <v>13989266</v>
      </c>
      <c r="B3942" t="s">
        <v>14412</v>
      </c>
      <c r="C3942">
        <v>549686</v>
      </c>
      <c r="D3942" t="s">
        <v>14413</v>
      </c>
      <c r="E3942" s="4"/>
      <c r="F3942" s="5"/>
      <c r="G3942" t="s">
        <v>14414</v>
      </c>
    </row>
    <row r="3943" spans="1:7" x14ac:dyDescent="0.25">
      <c r="A3943">
        <v>10436151</v>
      </c>
      <c r="B3943" t="s">
        <v>6081</v>
      </c>
      <c r="E3943" s="4"/>
      <c r="F3943" s="5"/>
      <c r="G3943" t="s">
        <v>6082</v>
      </c>
    </row>
    <row r="3944" spans="1:7" x14ac:dyDescent="0.25">
      <c r="A3944">
        <v>14087213</v>
      </c>
      <c r="B3944" t="s">
        <v>15445</v>
      </c>
      <c r="C3944">
        <v>525676</v>
      </c>
      <c r="D3944" t="s">
        <v>11549</v>
      </c>
      <c r="E3944" s="4"/>
      <c r="F3944" s="5"/>
    </row>
    <row r="3945" spans="1:7" x14ac:dyDescent="0.25">
      <c r="A3945">
        <v>14055201</v>
      </c>
      <c r="B3945" t="s">
        <v>15354</v>
      </c>
      <c r="C3945">
        <v>533738</v>
      </c>
      <c r="D3945" t="s">
        <v>15355</v>
      </c>
      <c r="E3945" s="4"/>
      <c r="F3945" s="5"/>
    </row>
    <row r="3946" spans="1:7" x14ac:dyDescent="0.25">
      <c r="A3946">
        <v>14729682</v>
      </c>
      <c r="B3946" t="s">
        <v>20084</v>
      </c>
      <c r="C3946">
        <v>212832</v>
      </c>
      <c r="D3946" t="s">
        <v>12362</v>
      </c>
      <c r="E3946" s="4"/>
      <c r="F3946" s="5"/>
    </row>
    <row r="3947" spans="1:7" x14ac:dyDescent="0.25">
      <c r="A3947">
        <v>14705011</v>
      </c>
      <c r="B3947" t="s">
        <v>19559</v>
      </c>
      <c r="E3947" s="4"/>
      <c r="F3947" s="5"/>
    </row>
    <row r="3948" spans="1:7" x14ac:dyDescent="0.25">
      <c r="A3948">
        <v>14822560</v>
      </c>
      <c r="B3948" t="s">
        <v>20751</v>
      </c>
      <c r="E3948" s="4"/>
      <c r="F3948" s="5"/>
    </row>
    <row r="3949" spans="1:7" x14ac:dyDescent="0.25">
      <c r="A3949">
        <v>9658851</v>
      </c>
      <c r="B3949" t="s">
        <v>5065</v>
      </c>
      <c r="C3949">
        <v>426740</v>
      </c>
      <c r="D3949" t="s">
        <v>5066</v>
      </c>
      <c r="E3949" s="4"/>
      <c r="F3949" s="5"/>
      <c r="G3949" t="s">
        <v>4050</v>
      </c>
    </row>
    <row r="3950" spans="1:7" x14ac:dyDescent="0.25">
      <c r="A3950">
        <v>13693431</v>
      </c>
      <c r="B3950" t="s">
        <v>6242</v>
      </c>
      <c r="C3950">
        <v>506739</v>
      </c>
      <c r="D3950" t="s">
        <v>10636</v>
      </c>
      <c r="E3950" s="4"/>
      <c r="F3950" s="5"/>
      <c r="G3950" t="s">
        <v>12948</v>
      </c>
    </row>
    <row r="3951" spans="1:7" x14ac:dyDescent="0.25">
      <c r="A3951">
        <v>14739483</v>
      </c>
      <c r="B3951" t="s">
        <v>20632</v>
      </c>
      <c r="C3951">
        <v>548125</v>
      </c>
      <c r="D3951" t="s">
        <v>20633</v>
      </c>
      <c r="E3951" s="4"/>
      <c r="F3951" s="5"/>
    </row>
    <row r="3952" spans="1:7" x14ac:dyDescent="0.25">
      <c r="A3952">
        <v>10771923</v>
      </c>
      <c r="B3952" t="s">
        <v>6502</v>
      </c>
      <c r="C3952">
        <v>25811</v>
      </c>
      <c r="D3952" t="s">
        <v>760</v>
      </c>
      <c r="E3952" s="4"/>
      <c r="F3952" s="5"/>
      <c r="G3952" t="s">
        <v>850</v>
      </c>
    </row>
    <row r="3953" spans="1:8" x14ac:dyDescent="0.25">
      <c r="A3953">
        <v>11603912</v>
      </c>
      <c r="B3953" t="s">
        <v>7710</v>
      </c>
      <c r="C3953">
        <v>37028</v>
      </c>
      <c r="D3953" t="s">
        <v>7711</v>
      </c>
      <c r="E3953" s="4"/>
      <c r="F3953" s="5"/>
      <c r="G3953" t="s">
        <v>7712</v>
      </c>
    </row>
    <row r="3954" spans="1:8" x14ac:dyDescent="0.25">
      <c r="A3954">
        <v>14661945</v>
      </c>
      <c r="B3954" t="s">
        <v>18418</v>
      </c>
      <c r="C3954">
        <v>306562</v>
      </c>
      <c r="D3954" t="s">
        <v>5346</v>
      </c>
      <c r="E3954" s="4"/>
      <c r="F3954" s="5"/>
    </row>
    <row r="3955" spans="1:8" x14ac:dyDescent="0.25">
      <c r="A3955">
        <v>14582673</v>
      </c>
      <c r="B3955" t="s">
        <v>7091</v>
      </c>
      <c r="C3955">
        <v>336322</v>
      </c>
      <c r="D3955" t="s">
        <v>2179</v>
      </c>
      <c r="E3955" s="4"/>
      <c r="F3955" s="5"/>
    </row>
    <row r="3956" spans="1:8" x14ac:dyDescent="0.25">
      <c r="A3956">
        <v>9186541</v>
      </c>
      <c r="B3956" t="s">
        <v>4580</v>
      </c>
      <c r="C3956">
        <v>39243</v>
      </c>
      <c r="D3956" t="s">
        <v>807</v>
      </c>
      <c r="E3956" s="4"/>
      <c r="F3956" s="5"/>
      <c r="G3956" t="s">
        <v>4581</v>
      </c>
    </row>
    <row r="3957" spans="1:8" x14ac:dyDescent="0.25">
      <c r="A3957">
        <v>13235047</v>
      </c>
      <c r="B3957" t="s">
        <v>11349</v>
      </c>
      <c r="C3957">
        <v>358651</v>
      </c>
      <c r="D3957" t="s">
        <v>11350</v>
      </c>
      <c r="E3957" s="4"/>
      <c r="F3957" s="5"/>
      <c r="G3957" t="s">
        <v>11351</v>
      </c>
    </row>
    <row r="3958" spans="1:8" x14ac:dyDescent="0.25">
      <c r="A3958">
        <v>12350740</v>
      </c>
      <c r="B3958" t="s">
        <v>5120</v>
      </c>
      <c r="E3958" s="4"/>
      <c r="F3958" s="5"/>
      <c r="G3958" t="s">
        <v>8902</v>
      </c>
      <c r="H3958" t="s">
        <v>8903</v>
      </c>
    </row>
    <row r="3959" spans="1:8" x14ac:dyDescent="0.25">
      <c r="A3959">
        <v>13808346</v>
      </c>
      <c r="B3959" t="s">
        <v>8637</v>
      </c>
      <c r="C3959">
        <v>512411</v>
      </c>
      <c r="D3959" t="s">
        <v>9692</v>
      </c>
      <c r="E3959" s="4"/>
      <c r="F3959" s="5"/>
      <c r="G3959" t="s">
        <v>12588</v>
      </c>
    </row>
    <row r="3960" spans="1:8" x14ac:dyDescent="0.25">
      <c r="A3960">
        <v>12682200</v>
      </c>
      <c r="B3960" t="s">
        <v>8637</v>
      </c>
      <c r="C3960">
        <v>512411</v>
      </c>
      <c r="D3960" t="s">
        <v>9692</v>
      </c>
      <c r="E3960" s="4"/>
      <c r="F3960" s="5"/>
      <c r="G3960" t="s">
        <v>9621</v>
      </c>
    </row>
    <row r="3961" spans="1:8" x14ac:dyDescent="0.25">
      <c r="A3961">
        <v>13212964</v>
      </c>
      <c r="B3961" t="s">
        <v>8637</v>
      </c>
      <c r="E3961" s="4"/>
      <c r="F3961" s="5"/>
      <c r="G3961" t="s">
        <v>9621</v>
      </c>
    </row>
    <row r="3962" spans="1:8" x14ac:dyDescent="0.25">
      <c r="A3962">
        <v>13769810</v>
      </c>
      <c r="B3962" t="s">
        <v>8637</v>
      </c>
      <c r="C3962">
        <v>340828</v>
      </c>
      <c r="D3962" t="s">
        <v>9620</v>
      </c>
      <c r="E3962" s="4"/>
      <c r="F3962" s="5"/>
      <c r="G3962" t="s">
        <v>12588</v>
      </c>
    </row>
    <row r="3963" spans="1:8" x14ac:dyDescent="0.25">
      <c r="A3963">
        <v>13869797</v>
      </c>
      <c r="B3963" t="s">
        <v>8637</v>
      </c>
      <c r="E3963" s="4"/>
      <c r="F3963" s="5"/>
      <c r="G3963" t="s">
        <v>13020</v>
      </c>
      <c r="H3963" t="s">
        <v>12588</v>
      </c>
    </row>
    <row r="3964" spans="1:8" x14ac:dyDescent="0.25">
      <c r="A3964">
        <v>13868467</v>
      </c>
      <c r="B3964" t="s">
        <v>13181</v>
      </c>
      <c r="C3964">
        <v>340830</v>
      </c>
      <c r="D3964" t="s">
        <v>13584</v>
      </c>
      <c r="E3964" s="4"/>
      <c r="F3964" s="5"/>
      <c r="G3964" t="s">
        <v>12588</v>
      </c>
    </row>
    <row r="3965" spans="1:8" x14ac:dyDescent="0.25">
      <c r="A3965">
        <v>12107534</v>
      </c>
      <c r="B3965" t="s">
        <v>8637</v>
      </c>
      <c r="C3965">
        <v>498812</v>
      </c>
      <c r="D3965" t="s">
        <v>8638</v>
      </c>
      <c r="E3965" s="4"/>
      <c r="F3965" s="5"/>
      <c r="G3965" t="s">
        <v>8639</v>
      </c>
      <c r="H3965" t="s">
        <v>8638</v>
      </c>
    </row>
    <row r="3966" spans="1:8" x14ac:dyDescent="0.25">
      <c r="A3966">
        <v>13986726</v>
      </c>
      <c r="B3966" t="s">
        <v>8637</v>
      </c>
      <c r="E3966" s="4"/>
      <c r="F3966" s="5"/>
      <c r="G3966" t="s">
        <v>12588</v>
      </c>
    </row>
    <row r="3967" spans="1:8" x14ac:dyDescent="0.25">
      <c r="A3967">
        <v>14759773</v>
      </c>
      <c r="B3967" t="s">
        <v>20665</v>
      </c>
      <c r="C3967">
        <v>512411</v>
      </c>
      <c r="D3967" t="s">
        <v>9692</v>
      </c>
      <c r="E3967" s="4"/>
      <c r="F3967" s="5"/>
    </row>
    <row r="3968" spans="1:8" x14ac:dyDescent="0.25">
      <c r="A3968">
        <v>14705012</v>
      </c>
      <c r="B3968" t="s">
        <v>19560</v>
      </c>
      <c r="E3968" s="4"/>
      <c r="F3968" s="5"/>
    </row>
    <row r="3969" spans="1:8" x14ac:dyDescent="0.25">
      <c r="A3969">
        <v>14095281</v>
      </c>
      <c r="B3969" t="s">
        <v>15489</v>
      </c>
      <c r="C3969">
        <v>26583</v>
      </c>
      <c r="D3969" t="s">
        <v>1289</v>
      </c>
      <c r="E3969" s="4"/>
      <c r="F3969" s="5"/>
    </row>
    <row r="3970" spans="1:8" x14ac:dyDescent="0.25">
      <c r="A3970">
        <v>14006581</v>
      </c>
      <c r="B3970" t="s">
        <v>14756</v>
      </c>
      <c r="C3970">
        <v>284838</v>
      </c>
      <c r="D3970" t="s">
        <v>5917</v>
      </c>
      <c r="E3970" s="4"/>
      <c r="F3970" s="5"/>
      <c r="G3970" t="s">
        <v>14757</v>
      </c>
    </row>
    <row r="3971" spans="1:8" x14ac:dyDescent="0.25">
      <c r="A3971">
        <v>12685748</v>
      </c>
      <c r="B3971" t="s">
        <v>9748</v>
      </c>
      <c r="C3971">
        <v>16807</v>
      </c>
      <c r="D3971" t="s">
        <v>303</v>
      </c>
      <c r="E3971" s="4"/>
      <c r="F3971" s="5"/>
      <c r="G3971" t="s">
        <v>9499</v>
      </c>
    </row>
    <row r="3972" spans="1:8" x14ac:dyDescent="0.25">
      <c r="A3972">
        <v>12035721</v>
      </c>
      <c r="B3972" t="s">
        <v>8448</v>
      </c>
      <c r="C3972">
        <v>7840</v>
      </c>
      <c r="D3972" t="s">
        <v>5</v>
      </c>
      <c r="E3972" s="4"/>
      <c r="F3972" s="5"/>
    </row>
    <row r="3973" spans="1:8" x14ac:dyDescent="0.25">
      <c r="A3973">
        <v>14275657</v>
      </c>
      <c r="B3973" t="s">
        <v>16158</v>
      </c>
      <c r="C3973">
        <v>377299</v>
      </c>
      <c r="D3973" t="s">
        <v>4066</v>
      </c>
      <c r="E3973" s="4"/>
      <c r="F3973" s="5"/>
    </row>
    <row r="3974" spans="1:8" x14ac:dyDescent="0.25">
      <c r="A3974">
        <v>14729686</v>
      </c>
      <c r="B3974" t="s">
        <v>20085</v>
      </c>
      <c r="C3974">
        <v>212832</v>
      </c>
      <c r="D3974" t="s">
        <v>12362</v>
      </c>
      <c r="E3974" s="4"/>
      <c r="F3974" s="5"/>
    </row>
    <row r="3975" spans="1:8" x14ac:dyDescent="0.25">
      <c r="A3975">
        <v>13564442</v>
      </c>
      <c r="B3975" t="s">
        <v>12459</v>
      </c>
      <c r="C3975">
        <v>212832</v>
      </c>
      <c r="D3975" t="s">
        <v>12362</v>
      </c>
      <c r="E3975" s="4"/>
      <c r="F3975" s="5"/>
      <c r="G3975" t="s">
        <v>12367</v>
      </c>
    </row>
    <row r="3976" spans="1:8" x14ac:dyDescent="0.25">
      <c r="A3976">
        <v>14729688</v>
      </c>
      <c r="B3976" t="s">
        <v>20086</v>
      </c>
      <c r="C3976">
        <v>212832</v>
      </c>
      <c r="D3976" t="s">
        <v>12362</v>
      </c>
      <c r="E3976" s="4"/>
      <c r="F3976" s="5"/>
    </row>
    <row r="3977" spans="1:8" x14ac:dyDescent="0.25">
      <c r="A3977">
        <v>14572399</v>
      </c>
      <c r="B3977" t="s">
        <v>17029</v>
      </c>
      <c r="C3977">
        <v>522128</v>
      </c>
      <c r="D3977" t="s">
        <v>13051</v>
      </c>
      <c r="E3977" s="4"/>
      <c r="F3977" s="5"/>
    </row>
    <row r="3978" spans="1:8" x14ac:dyDescent="0.25">
      <c r="A3978">
        <v>14661952</v>
      </c>
      <c r="B3978" t="s">
        <v>7427</v>
      </c>
      <c r="C3978">
        <v>386273</v>
      </c>
      <c r="D3978" t="s">
        <v>7343</v>
      </c>
      <c r="E3978" s="4"/>
      <c r="F3978" s="5"/>
    </row>
    <row r="3979" spans="1:8" x14ac:dyDescent="0.25">
      <c r="A3979">
        <v>11500293</v>
      </c>
      <c r="B3979" t="s">
        <v>7427</v>
      </c>
      <c r="C3979">
        <v>386273</v>
      </c>
      <c r="D3979" t="s">
        <v>7343</v>
      </c>
      <c r="E3979" s="4"/>
      <c r="F3979" s="5"/>
      <c r="G3979" t="s">
        <v>7428</v>
      </c>
      <c r="H3979" t="s">
        <v>7429</v>
      </c>
    </row>
    <row r="3980" spans="1:8" x14ac:dyDescent="0.25">
      <c r="A3980">
        <v>13130993</v>
      </c>
      <c r="B3980" t="s">
        <v>10775</v>
      </c>
      <c r="C3980">
        <v>262131</v>
      </c>
      <c r="D3980" t="s">
        <v>10776</v>
      </c>
      <c r="E3980" s="4"/>
      <c r="F3980" s="5"/>
      <c r="G3980" t="s">
        <v>10777</v>
      </c>
    </row>
    <row r="3981" spans="1:8" x14ac:dyDescent="0.25">
      <c r="A3981">
        <v>14680330</v>
      </c>
      <c r="B3981" t="s">
        <v>19217</v>
      </c>
      <c r="E3981" s="4"/>
      <c r="F3981" s="5"/>
    </row>
    <row r="3982" spans="1:8" x14ac:dyDescent="0.25">
      <c r="A3982">
        <v>12350744</v>
      </c>
      <c r="B3982" t="s">
        <v>7535</v>
      </c>
      <c r="E3982" s="4"/>
      <c r="F3982" s="5"/>
      <c r="G3982" t="s">
        <v>7455</v>
      </c>
    </row>
    <row r="3983" spans="1:8" x14ac:dyDescent="0.25">
      <c r="A3983">
        <v>12418638</v>
      </c>
      <c r="B3983" t="s">
        <v>2963</v>
      </c>
      <c r="C3983">
        <v>66360</v>
      </c>
      <c r="D3983" t="s">
        <v>9285</v>
      </c>
      <c r="E3983" s="4"/>
      <c r="F3983" s="5"/>
      <c r="G3983" t="s">
        <v>2865</v>
      </c>
    </row>
    <row r="3984" spans="1:8" x14ac:dyDescent="0.25">
      <c r="A3984">
        <v>12336758</v>
      </c>
      <c r="B3984" t="s">
        <v>2963</v>
      </c>
      <c r="E3984" s="4"/>
      <c r="F3984" s="5"/>
      <c r="G3984" t="s">
        <v>2865</v>
      </c>
    </row>
    <row r="3985" spans="1:8" x14ac:dyDescent="0.25">
      <c r="A3985">
        <v>14554509</v>
      </c>
      <c r="B3985" t="s">
        <v>2963</v>
      </c>
      <c r="C3985">
        <v>7840</v>
      </c>
      <c r="D3985" t="s">
        <v>5</v>
      </c>
      <c r="E3985" s="4"/>
      <c r="F3985" s="5"/>
    </row>
    <row r="3986" spans="1:8" x14ac:dyDescent="0.25">
      <c r="A3986">
        <v>13703008</v>
      </c>
      <c r="B3986" t="s">
        <v>2963</v>
      </c>
      <c r="C3986">
        <v>334740</v>
      </c>
      <c r="D3986" t="s">
        <v>1640</v>
      </c>
      <c r="E3986" s="4"/>
      <c r="F3986" s="5"/>
    </row>
    <row r="3987" spans="1:8" x14ac:dyDescent="0.25">
      <c r="A3987">
        <v>11560642</v>
      </c>
      <c r="B3987" t="s">
        <v>2963</v>
      </c>
      <c r="E3987" s="4"/>
      <c r="F3987" s="5"/>
      <c r="G3987" t="s">
        <v>2865</v>
      </c>
    </row>
    <row r="3988" spans="1:8" x14ac:dyDescent="0.25">
      <c r="A3988">
        <v>14822561</v>
      </c>
      <c r="B3988" t="s">
        <v>2963</v>
      </c>
      <c r="E3988" s="4"/>
      <c r="F3988" s="5"/>
    </row>
    <row r="3989" spans="1:8" x14ac:dyDescent="0.25">
      <c r="A3989">
        <v>13937727</v>
      </c>
      <c r="B3989" t="s">
        <v>2963</v>
      </c>
      <c r="C3989">
        <v>25193</v>
      </c>
      <c r="D3989" t="s">
        <v>14185</v>
      </c>
      <c r="E3989" s="4"/>
      <c r="F3989" s="5"/>
      <c r="G3989" t="s">
        <v>2865</v>
      </c>
    </row>
    <row r="3990" spans="1:8" x14ac:dyDescent="0.25">
      <c r="A3990">
        <v>14572400</v>
      </c>
      <c r="B3990" t="s">
        <v>17030</v>
      </c>
      <c r="C3990">
        <v>522128</v>
      </c>
      <c r="D3990" t="s">
        <v>13051</v>
      </c>
      <c r="E3990" s="4"/>
      <c r="F3990" s="5"/>
    </row>
    <row r="3991" spans="1:8" x14ac:dyDescent="0.25">
      <c r="A3991">
        <v>13861976</v>
      </c>
      <c r="B3991" t="s">
        <v>13454</v>
      </c>
      <c r="C3991">
        <v>447527</v>
      </c>
      <c r="D3991" t="s">
        <v>13455</v>
      </c>
      <c r="E3991" s="4"/>
      <c r="F3991" s="5"/>
      <c r="G3991" t="s">
        <v>11510</v>
      </c>
    </row>
    <row r="3992" spans="1:8" x14ac:dyDescent="0.25">
      <c r="A3992">
        <v>10755022</v>
      </c>
      <c r="B3992" t="s">
        <v>6447</v>
      </c>
      <c r="C3992">
        <v>19056</v>
      </c>
      <c r="D3992" t="s">
        <v>6448</v>
      </c>
      <c r="E3992" s="4"/>
      <c r="F3992" s="5"/>
      <c r="G3992" t="s">
        <v>6449</v>
      </c>
    </row>
    <row r="3993" spans="1:8" x14ac:dyDescent="0.25">
      <c r="A3993">
        <v>14727792</v>
      </c>
      <c r="B3993" t="s">
        <v>19828</v>
      </c>
      <c r="E3993" s="4"/>
      <c r="F3993" s="5"/>
    </row>
    <row r="3994" spans="1:8" x14ac:dyDescent="0.25">
      <c r="A3994">
        <v>14729690</v>
      </c>
      <c r="B3994" t="s">
        <v>20087</v>
      </c>
      <c r="C3994">
        <v>212832</v>
      </c>
      <c r="D3994" t="s">
        <v>12362</v>
      </c>
      <c r="E3994" s="4"/>
      <c r="F3994" s="5"/>
    </row>
    <row r="3995" spans="1:8" x14ac:dyDescent="0.25">
      <c r="A3995">
        <v>14661958</v>
      </c>
      <c r="B3995" t="s">
        <v>18419</v>
      </c>
      <c r="C3995">
        <v>73264</v>
      </c>
      <c r="D3995" t="s">
        <v>6516</v>
      </c>
      <c r="E3995" s="4"/>
      <c r="F3995" s="5"/>
    </row>
    <row r="3996" spans="1:8" x14ac:dyDescent="0.25">
      <c r="A3996">
        <v>14621943</v>
      </c>
      <c r="B3996" t="s">
        <v>17877</v>
      </c>
      <c r="C3996">
        <v>714496</v>
      </c>
      <c r="D3996" t="s">
        <v>17878</v>
      </c>
      <c r="E3996" s="4"/>
      <c r="F3996" s="5"/>
    </row>
    <row r="3997" spans="1:8" x14ac:dyDescent="0.25">
      <c r="A3997">
        <v>14529603</v>
      </c>
      <c r="B3997" t="s">
        <v>16394</v>
      </c>
      <c r="C3997">
        <v>712764</v>
      </c>
      <c r="D3997" t="s">
        <v>16395</v>
      </c>
      <c r="E3997" s="4"/>
      <c r="F3997" s="5"/>
    </row>
    <row r="3998" spans="1:8" x14ac:dyDescent="0.25">
      <c r="A3998">
        <v>14840045</v>
      </c>
      <c r="B3998" t="s">
        <v>21399</v>
      </c>
      <c r="C3998">
        <v>719392</v>
      </c>
      <c r="D3998" t="s">
        <v>20552</v>
      </c>
      <c r="E3998" s="4"/>
      <c r="F3998" s="5"/>
    </row>
    <row r="3999" spans="1:8" x14ac:dyDescent="0.25">
      <c r="A3999">
        <v>11426658</v>
      </c>
      <c r="B3999" t="s">
        <v>7309</v>
      </c>
      <c r="C3999">
        <v>468512</v>
      </c>
      <c r="D3999" t="s">
        <v>7310</v>
      </c>
      <c r="E3999" s="4"/>
      <c r="F3999" s="5"/>
      <c r="G3999" t="s">
        <v>7311</v>
      </c>
      <c r="H3999" t="s">
        <v>6512</v>
      </c>
    </row>
    <row r="4000" spans="1:8" x14ac:dyDescent="0.25">
      <c r="A4000">
        <v>14272548</v>
      </c>
      <c r="B4000" t="s">
        <v>16064</v>
      </c>
      <c r="C4000">
        <v>170767</v>
      </c>
      <c r="D4000" t="s">
        <v>16065</v>
      </c>
      <c r="E4000" s="4"/>
      <c r="F4000" s="5"/>
    </row>
    <row r="4001" spans="1:8" x14ac:dyDescent="0.25">
      <c r="A4001">
        <v>12109229</v>
      </c>
      <c r="B4001" t="s">
        <v>8671</v>
      </c>
      <c r="C4001">
        <v>500796</v>
      </c>
      <c r="D4001" t="s">
        <v>8672</v>
      </c>
      <c r="E4001" s="4"/>
      <c r="F4001" s="5"/>
      <c r="G4001" t="s">
        <v>8673</v>
      </c>
      <c r="H4001" t="s">
        <v>8672</v>
      </c>
    </row>
    <row r="4002" spans="1:8" x14ac:dyDescent="0.25">
      <c r="A4002">
        <v>13851246</v>
      </c>
      <c r="B4002" t="s">
        <v>13401</v>
      </c>
      <c r="C4002">
        <v>7840</v>
      </c>
      <c r="D4002" t="s">
        <v>5</v>
      </c>
      <c r="E4002" s="4"/>
      <c r="F4002" s="5"/>
      <c r="G4002" t="s">
        <v>13402</v>
      </c>
    </row>
    <row r="4003" spans="1:8" x14ac:dyDescent="0.25">
      <c r="A4003">
        <v>13989271</v>
      </c>
      <c r="B4003" t="s">
        <v>14416</v>
      </c>
      <c r="C4003">
        <v>535802</v>
      </c>
      <c r="D4003" t="s">
        <v>11909</v>
      </c>
      <c r="E4003" s="4"/>
      <c r="F4003" s="5"/>
      <c r="G4003" t="s">
        <v>14417</v>
      </c>
    </row>
    <row r="4004" spans="1:8" x14ac:dyDescent="0.25">
      <c r="A4004">
        <v>14832090</v>
      </c>
      <c r="B4004" t="s">
        <v>20996</v>
      </c>
      <c r="C4004">
        <v>722432</v>
      </c>
      <c r="D4004" t="s">
        <v>21253</v>
      </c>
      <c r="E4004" s="4"/>
      <c r="F4004" s="5"/>
    </row>
    <row r="4005" spans="1:8" x14ac:dyDescent="0.25">
      <c r="A4005">
        <v>14739898</v>
      </c>
      <c r="B4005" t="s">
        <v>20641</v>
      </c>
      <c r="E4005" s="4"/>
      <c r="F4005" s="5"/>
    </row>
    <row r="4006" spans="1:8" x14ac:dyDescent="0.25">
      <c r="A4006">
        <v>13132850</v>
      </c>
      <c r="B4006" t="s">
        <v>10820</v>
      </c>
      <c r="C4006">
        <v>384774</v>
      </c>
      <c r="D4006" t="s">
        <v>10814</v>
      </c>
      <c r="E4006" s="4"/>
      <c r="F4006" s="5"/>
      <c r="G4006" t="s">
        <v>10821</v>
      </c>
      <c r="H4006" t="s">
        <v>10822</v>
      </c>
    </row>
    <row r="4007" spans="1:8" x14ac:dyDescent="0.25">
      <c r="A4007">
        <v>14739484</v>
      </c>
      <c r="B4007" t="s">
        <v>10820</v>
      </c>
      <c r="C4007">
        <v>384774</v>
      </c>
      <c r="D4007" t="s">
        <v>10814</v>
      </c>
      <c r="E4007" s="4"/>
      <c r="F4007" s="5"/>
    </row>
    <row r="4008" spans="1:8" x14ac:dyDescent="0.25">
      <c r="A4008">
        <v>13257638</v>
      </c>
      <c r="B4008" t="s">
        <v>11496</v>
      </c>
      <c r="C4008">
        <v>410105</v>
      </c>
      <c r="D4008" t="s">
        <v>11497</v>
      </c>
      <c r="E4008" s="4"/>
      <c r="F4008" s="5"/>
    </row>
    <row r="4009" spans="1:8" x14ac:dyDescent="0.25">
      <c r="A4009">
        <v>14006584</v>
      </c>
      <c r="B4009" t="s">
        <v>4985</v>
      </c>
      <c r="C4009">
        <v>315790</v>
      </c>
      <c r="D4009" t="s">
        <v>9615</v>
      </c>
      <c r="E4009" s="4"/>
      <c r="F4009" s="5"/>
      <c r="G4009" t="s">
        <v>14758</v>
      </c>
    </row>
    <row r="4010" spans="1:8" x14ac:dyDescent="0.25">
      <c r="A4010">
        <v>10128385</v>
      </c>
      <c r="B4010" t="s">
        <v>4985</v>
      </c>
      <c r="E4010" s="4"/>
      <c r="F4010" s="5"/>
      <c r="G4010" t="s">
        <v>2912</v>
      </c>
    </row>
    <row r="4011" spans="1:8" x14ac:dyDescent="0.25">
      <c r="A4011">
        <v>13989272</v>
      </c>
      <c r="B4011" t="s">
        <v>4985</v>
      </c>
      <c r="C4011">
        <v>488135</v>
      </c>
      <c r="D4011" t="s">
        <v>7672</v>
      </c>
      <c r="E4011" s="4"/>
      <c r="F4011" s="5"/>
    </row>
    <row r="4012" spans="1:8" x14ac:dyDescent="0.25">
      <c r="A4012">
        <v>14572401</v>
      </c>
      <c r="B4012" t="s">
        <v>17031</v>
      </c>
      <c r="C4012">
        <v>522174</v>
      </c>
      <c r="D4012" t="s">
        <v>13086</v>
      </c>
      <c r="E4012" s="4"/>
      <c r="F4012" s="5"/>
    </row>
    <row r="4013" spans="1:8" x14ac:dyDescent="0.25">
      <c r="A4013">
        <v>13564447</v>
      </c>
      <c r="B4013" t="s">
        <v>12460</v>
      </c>
      <c r="C4013">
        <v>63532</v>
      </c>
      <c r="D4013" t="s">
        <v>5395</v>
      </c>
      <c r="E4013" s="4"/>
      <c r="F4013" s="5"/>
      <c r="G4013" t="s">
        <v>12461</v>
      </c>
      <c r="H4013" t="s">
        <v>12462</v>
      </c>
    </row>
    <row r="4014" spans="1:8" x14ac:dyDescent="0.25">
      <c r="A4014">
        <v>3654170</v>
      </c>
      <c r="B4014" t="s">
        <v>511</v>
      </c>
      <c r="C4014">
        <v>133690</v>
      </c>
      <c r="D4014" t="s">
        <v>494</v>
      </c>
      <c r="E4014" s="4"/>
      <c r="F4014" s="5"/>
      <c r="G4014" t="s">
        <v>512</v>
      </c>
    </row>
    <row r="4015" spans="1:8" x14ac:dyDescent="0.25">
      <c r="A4015">
        <v>6429470</v>
      </c>
      <c r="B4015" t="s">
        <v>1685</v>
      </c>
      <c r="C4015">
        <v>7840</v>
      </c>
      <c r="D4015" t="s">
        <v>5</v>
      </c>
      <c r="E4015" s="4"/>
      <c r="F4015" s="5"/>
      <c r="G4015" t="s">
        <v>478</v>
      </c>
    </row>
    <row r="4016" spans="1:8" x14ac:dyDescent="0.25">
      <c r="A4016">
        <v>8149525</v>
      </c>
      <c r="B4016" t="s">
        <v>3236</v>
      </c>
      <c r="C4016">
        <v>354354</v>
      </c>
      <c r="D4016" t="s">
        <v>2581</v>
      </c>
      <c r="E4016" s="4"/>
      <c r="F4016" s="5"/>
    </row>
    <row r="4017" spans="1:8" x14ac:dyDescent="0.25">
      <c r="A4017">
        <v>12682202</v>
      </c>
      <c r="B4017" t="s">
        <v>9693</v>
      </c>
      <c r="C4017">
        <v>48713</v>
      </c>
      <c r="D4017" t="s">
        <v>713</v>
      </c>
      <c r="E4017" s="4"/>
      <c r="F4017" s="5"/>
    </row>
    <row r="4018" spans="1:8" x14ac:dyDescent="0.25">
      <c r="A4018">
        <v>12033923</v>
      </c>
      <c r="B4018" t="s">
        <v>8437</v>
      </c>
      <c r="C4018">
        <v>332872</v>
      </c>
      <c r="D4018" t="s">
        <v>5539</v>
      </c>
      <c r="E4018" s="4"/>
      <c r="F4018" s="5"/>
      <c r="G4018" t="s">
        <v>5542</v>
      </c>
      <c r="H4018" t="s">
        <v>5540</v>
      </c>
    </row>
    <row r="4019" spans="1:8" x14ac:dyDescent="0.25">
      <c r="A4019">
        <v>8427927</v>
      </c>
      <c r="B4019" t="s">
        <v>3357</v>
      </c>
      <c r="C4019">
        <v>39243</v>
      </c>
      <c r="D4019" t="s">
        <v>807</v>
      </c>
      <c r="E4019" s="4"/>
      <c r="F4019" s="5"/>
    </row>
    <row r="4020" spans="1:8" x14ac:dyDescent="0.25">
      <c r="A4020">
        <v>8304911</v>
      </c>
      <c r="B4020" t="s">
        <v>3357</v>
      </c>
      <c r="C4020">
        <v>39243</v>
      </c>
      <c r="D4020" t="s">
        <v>807</v>
      </c>
      <c r="E4020" s="4"/>
      <c r="F4020" s="5"/>
    </row>
    <row r="4021" spans="1:8" x14ac:dyDescent="0.25">
      <c r="A4021">
        <v>14572403</v>
      </c>
      <c r="B4021" t="s">
        <v>17032</v>
      </c>
      <c r="C4021">
        <v>522128</v>
      </c>
      <c r="D4021" t="s">
        <v>13051</v>
      </c>
      <c r="E4021" s="4"/>
      <c r="F4021" s="5"/>
    </row>
    <row r="4022" spans="1:8" x14ac:dyDescent="0.25">
      <c r="A4022">
        <v>8323492</v>
      </c>
      <c r="B4022" t="s">
        <v>3370</v>
      </c>
      <c r="C4022">
        <v>138313</v>
      </c>
      <c r="D4022" t="s">
        <v>937</v>
      </c>
      <c r="E4022" s="4"/>
      <c r="F4022" s="5"/>
    </row>
    <row r="4023" spans="1:8" x14ac:dyDescent="0.25">
      <c r="A4023">
        <v>13145547</v>
      </c>
      <c r="B4023" t="s">
        <v>10950</v>
      </c>
      <c r="C4023">
        <v>25811</v>
      </c>
      <c r="D4023" t="s">
        <v>760</v>
      </c>
      <c r="E4023" s="4"/>
      <c r="F4023" s="5"/>
      <c r="G4023" t="s">
        <v>6562</v>
      </c>
    </row>
    <row r="4024" spans="1:8" x14ac:dyDescent="0.25">
      <c r="A4024">
        <v>14598484</v>
      </c>
      <c r="B4024" t="s">
        <v>17638</v>
      </c>
      <c r="C4024">
        <v>714543</v>
      </c>
      <c r="D4024" t="s">
        <v>17594</v>
      </c>
      <c r="E4024" s="4"/>
      <c r="F4024" s="5"/>
    </row>
    <row r="4025" spans="1:8" x14ac:dyDescent="0.25">
      <c r="A4025">
        <v>11905537</v>
      </c>
      <c r="B4025" t="s">
        <v>8135</v>
      </c>
      <c r="C4025">
        <v>63552</v>
      </c>
      <c r="D4025" t="s">
        <v>8136</v>
      </c>
      <c r="E4025" s="4"/>
      <c r="F4025" s="5"/>
      <c r="G4025" t="s">
        <v>8137</v>
      </c>
    </row>
    <row r="4026" spans="1:8" x14ac:dyDescent="0.25">
      <c r="A4026">
        <v>14832091</v>
      </c>
      <c r="B4026" t="s">
        <v>21254</v>
      </c>
      <c r="C4026">
        <v>503711</v>
      </c>
      <c r="D4026" t="s">
        <v>21248</v>
      </c>
      <c r="E4026" s="4"/>
      <c r="F4026" s="5"/>
    </row>
    <row r="4027" spans="1:8" x14ac:dyDescent="0.25">
      <c r="A4027">
        <v>10335366</v>
      </c>
      <c r="B4027" t="s">
        <v>5948</v>
      </c>
      <c r="C4027">
        <v>87809</v>
      </c>
      <c r="D4027" t="s">
        <v>1500</v>
      </c>
      <c r="E4027" s="4"/>
      <c r="F4027" s="5"/>
    </row>
    <row r="4028" spans="1:8" x14ac:dyDescent="0.25">
      <c r="A4028">
        <v>8185335</v>
      </c>
      <c r="B4028" t="s">
        <v>3291</v>
      </c>
      <c r="C4028">
        <v>136119</v>
      </c>
      <c r="D4028" t="s">
        <v>3215</v>
      </c>
      <c r="E4028" s="4"/>
      <c r="F4028" s="5"/>
    </row>
    <row r="4029" spans="1:8" x14ac:dyDescent="0.25">
      <c r="A4029">
        <v>13896191</v>
      </c>
      <c r="B4029" t="s">
        <v>13826</v>
      </c>
      <c r="C4029">
        <v>212832</v>
      </c>
      <c r="D4029" t="s">
        <v>12362</v>
      </c>
      <c r="E4029" s="4"/>
      <c r="F4029" s="5"/>
      <c r="G4029" t="s">
        <v>13727</v>
      </c>
    </row>
    <row r="4030" spans="1:8" x14ac:dyDescent="0.25">
      <c r="A4030">
        <v>14661979</v>
      </c>
      <c r="B4030" t="s">
        <v>18420</v>
      </c>
      <c r="E4030" s="4"/>
      <c r="F4030" s="5"/>
    </row>
    <row r="4031" spans="1:8" x14ac:dyDescent="0.25">
      <c r="A4031">
        <v>10439306</v>
      </c>
      <c r="B4031" t="s">
        <v>852</v>
      </c>
      <c r="C4031">
        <v>339797</v>
      </c>
      <c r="D4031" t="s">
        <v>4618</v>
      </c>
      <c r="E4031" s="4"/>
      <c r="F4031" s="5"/>
      <c r="G4031" t="s">
        <v>4619</v>
      </c>
    </row>
    <row r="4032" spans="1:8" x14ac:dyDescent="0.25">
      <c r="A4032">
        <v>14146708</v>
      </c>
      <c r="B4032" t="s">
        <v>15848</v>
      </c>
      <c r="C4032">
        <v>27717</v>
      </c>
      <c r="D4032" t="s">
        <v>106</v>
      </c>
      <c r="E4032" s="4"/>
      <c r="F4032" s="5"/>
    </row>
    <row r="4033" spans="1:8" x14ac:dyDescent="0.25">
      <c r="A4033">
        <v>10440529</v>
      </c>
      <c r="B4033" t="s">
        <v>6120</v>
      </c>
      <c r="C4033">
        <v>339797</v>
      </c>
      <c r="D4033" t="s">
        <v>4618</v>
      </c>
      <c r="E4033" s="4"/>
      <c r="F4033" s="5"/>
      <c r="G4033" t="s">
        <v>4619</v>
      </c>
    </row>
    <row r="4034" spans="1:8" x14ac:dyDescent="0.25">
      <c r="A4034">
        <v>9470512</v>
      </c>
      <c r="B4034" t="s">
        <v>4926</v>
      </c>
      <c r="C4034">
        <v>411096</v>
      </c>
      <c r="D4034" t="s">
        <v>4908</v>
      </c>
      <c r="E4034" s="4"/>
      <c r="F4034" s="5"/>
      <c r="G4034" t="s">
        <v>4436</v>
      </c>
      <c r="H4034" t="s">
        <v>4910</v>
      </c>
    </row>
    <row r="4035" spans="1:8" x14ac:dyDescent="0.25">
      <c r="A4035">
        <v>7422088</v>
      </c>
      <c r="B4035" t="s">
        <v>2480</v>
      </c>
      <c r="C4035">
        <v>8755</v>
      </c>
      <c r="D4035" t="s">
        <v>449</v>
      </c>
      <c r="E4035" s="4"/>
      <c r="F4035" s="5"/>
    </row>
    <row r="4036" spans="1:8" x14ac:dyDescent="0.25">
      <c r="A4036">
        <v>3963838</v>
      </c>
      <c r="B4036" t="s">
        <v>665</v>
      </c>
      <c r="C4036">
        <v>39353</v>
      </c>
      <c r="D4036" t="s">
        <v>342</v>
      </c>
      <c r="E4036" s="4"/>
      <c r="F4036" s="5"/>
    </row>
    <row r="4037" spans="1:8" x14ac:dyDescent="0.25">
      <c r="A4037">
        <v>14661983</v>
      </c>
      <c r="B4037" t="s">
        <v>18421</v>
      </c>
      <c r="C4037">
        <v>25600</v>
      </c>
      <c r="D4037" t="s">
        <v>103</v>
      </c>
      <c r="E4037" s="4"/>
      <c r="F4037" s="5"/>
    </row>
    <row r="4038" spans="1:8" x14ac:dyDescent="0.25">
      <c r="A4038">
        <v>14146707</v>
      </c>
      <c r="B4038" t="s">
        <v>15847</v>
      </c>
      <c r="C4038">
        <v>526364</v>
      </c>
      <c r="D4038" t="s">
        <v>14313</v>
      </c>
      <c r="E4038" s="4"/>
      <c r="F4038" s="5"/>
    </row>
    <row r="4039" spans="1:8" x14ac:dyDescent="0.25">
      <c r="A4039">
        <v>14694513</v>
      </c>
      <c r="B4039" t="s">
        <v>9098</v>
      </c>
      <c r="C4039">
        <v>25600</v>
      </c>
      <c r="D4039" t="s">
        <v>103</v>
      </c>
      <c r="E4039" s="4"/>
      <c r="F4039" s="5"/>
    </row>
    <row r="4040" spans="1:8" x14ac:dyDescent="0.25">
      <c r="A4040">
        <v>14004979</v>
      </c>
      <c r="B4040" t="s">
        <v>14621</v>
      </c>
      <c r="E4040" s="4"/>
      <c r="F4040" s="5"/>
      <c r="G4040" t="s">
        <v>11475</v>
      </c>
    </row>
    <row r="4041" spans="1:8" x14ac:dyDescent="0.25">
      <c r="A4041">
        <v>10957523</v>
      </c>
      <c r="B4041" t="s">
        <v>722</v>
      </c>
      <c r="C4041">
        <v>314112</v>
      </c>
      <c r="D4041" t="s">
        <v>1520</v>
      </c>
      <c r="E4041" s="4"/>
      <c r="F4041" s="5"/>
    </row>
    <row r="4042" spans="1:8" x14ac:dyDescent="0.25">
      <c r="A4042">
        <v>14144805</v>
      </c>
      <c r="B4042" t="s">
        <v>15787</v>
      </c>
      <c r="C4042">
        <v>347971</v>
      </c>
      <c r="D4042" t="s">
        <v>2092</v>
      </c>
      <c r="E4042" s="4"/>
      <c r="F4042" s="5"/>
    </row>
    <row r="4043" spans="1:8" x14ac:dyDescent="0.25">
      <c r="A4043">
        <v>14566851</v>
      </c>
      <c r="B4043" t="s">
        <v>16604</v>
      </c>
      <c r="C4043">
        <v>25600</v>
      </c>
      <c r="D4043" t="s">
        <v>103</v>
      </c>
      <c r="E4043" s="4"/>
      <c r="F4043" s="5"/>
    </row>
    <row r="4044" spans="1:8" x14ac:dyDescent="0.25">
      <c r="A4044">
        <v>1268322</v>
      </c>
      <c r="B4044" t="s">
        <v>231</v>
      </c>
      <c r="C4044">
        <v>7840</v>
      </c>
      <c r="D4044" t="s">
        <v>5</v>
      </c>
      <c r="E4044" s="4"/>
      <c r="F4044" s="5"/>
      <c r="G4044" t="s">
        <v>232</v>
      </c>
    </row>
    <row r="4045" spans="1:8" x14ac:dyDescent="0.25">
      <c r="A4045">
        <v>9450031</v>
      </c>
      <c r="B4045" t="s">
        <v>231</v>
      </c>
      <c r="E4045" s="4"/>
      <c r="F4045" s="5"/>
    </row>
    <row r="4046" spans="1:8" x14ac:dyDescent="0.25">
      <c r="A4046">
        <v>11613950</v>
      </c>
      <c r="B4046" t="s">
        <v>7727</v>
      </c>
      <c r="C4046">
        <v>50654</v>
      </c>
      <c r="D4046" t="s">
        <v>224</v>
      </c>
      <c r="E4046" s="4"/>
      <c r="F4046" s="5"/>
    </row>
    <row r="4047" spans="1:8" x14ac:dyDescent="0.25">
      <c r="A4047">
        <v>8089165</v>
      </c>
      <c r="B4047" t="s">
        <v>3179</v>
      </c>
      <c r="C4047">
        <v>9740</v>
      </c>
      <c r="D4047" t="s">
        <v>1504</v>
      </c>
      <c r="E4047" s="4"/>
      <c r="F4047" s="5"/>
    </row>
    <row r="4048" spans="1:8" x14ac:dyDescent="0.25">
      <c r="A4048">
        <v>6385635</v>
      </c>
      <c r="B4048" t="s">
        <v>1093</v>
      </c>
      <c r="C4048">
        <v>138313</v>
      </c>
      <c r="D4048" t="s">
        <v>937</v>
      </c>
      <c r="E4048" s="4"/>
      <c r="F4048" s="5"/>
    </row>
    <row r="4049" spans="1:7" x14ac:dyDescent="0.25">
      <c r="A4049">
        <v>5164438</v>
      </c>
      <c r="B4049" t="s">
        <v>1093</v>
      </c>
      <c r="C4049">
        <v>90589</v>
      </c>
      <c r="D4049" t="s">
        <v>627</v>
      </c>
      <c r="E4049" s="4"/>
      <c r="F4049" s="5"/>
    </row>
    <row r="4050" spans="1:7" x14ac:dyDescent="0.25">
      <c r="A4050">
        <v>7432402</v>
      </c>
      <c r="B4050" t="s">
        <v>2494</v>
      </c>
      <c r="C4050">
        <v>88209</v>
      </c>
      <c r="D4050" t="s">
        <v>444</v>
      </c>
      <c r="E4050" s="4"/>
      <c r="F4050" s="5"/>
    </row>
    <row r="4051" spans="1:7" x14ac:dyDescent="0.25">
      <c r="A4051">
        <v>13211569</v>
      </c>
      <c r="B4051" t="s">
        <v>11189</v>
      </c>
      <c r="E4051" s="4"/>
      <c r="F4051" s="5"/>
    </row>
    <row r="4052" spans="1:7" x14ac:dyDescent="0.25">
      <c r="A4052">
        <v>10128395</v>
      </c>
      <c r="B4052" t="s">
        <v>5653</v>
      </c>
      <c r="E4052" s="4"/>
      <c r="F4052" s="5"/>
      <c r="G4052" t="s">
        <v>5654</v>
      </c>
    </row>
    <row r="4053" spans="1:7" x14ac:dyDescent="0.25">
      <c r="A4053">
        <v>13989277</v>
      </c>
      <c r="B4053" t="s">
        <v>14418</v>
      </c>
      <c r="C4053">
        <v>443114</v>
      </c>
      <c r="D4053" t="s">
        <v>14415</v>
      </c>
      <c r="E4053" s="4"/>
      <c r="F4053" s="5"/>
      <c r="G4053" t="s">
        <v>14415</v>
      </c>
    </row>
    <row r="4054" spans="1:7" x14ac:dyDescent="0.25">
      <c r="A4054">
        <v>14760129</v>
      </c>
      <c r="B4054" t="s">
        <v>20666</v>
      </c>
      <c r="C4054">
        <v>340099</v>
      </c>
      <c r="D4054" t="s">
        <v>7994</v>
      </c>
      <c r="E4054" s="4"/>
      <c r="F4054" s="5"/>
    </row>
    <row r="4055" spans="1:7" x14ac:dyDescent="0.25">
      <c r="A4055">
        <v>4749745</v>
      </c>
      <c r="B4055" t="s">
        <v>958</v>
      </c>
      <c r="C4055">
        <v>7840</v>
      </c>
      <c r="D4055" t="s">
        <v>5</v>
      </c>
      <c r="E4055" s="4"/>
      <c r="F4055" s="5"/>
      <c r="G4055" t="s">
        <v>959</v>
      </c>
    </row>
    <row r="4056" spans="1:7" x14ac:dyDescent="0.25">
      <c r="A4056">
        <v>9087510</v>
      </c>
      <c r="B4056" t="s">
        <v>4361</v>
      </c>
      <c r="C4056">
        <v>344380</v>
      </c>
      <c r="D4056" t="s">
        <v>3309</v>
      </c>
      <c r="E4056" s="4"/>
      <c r="F4056" s="5"/>
      <c r="G4056" t="s">
        <v>3310</v>
      </c>
    </row>
    <row r="4057" spans="1:7" x14ac:dyDescent="0.25">
      <c r="A4057">
        <v>14720371</v>
      </c>
      <c r="B4057" t="s">
        <v>19676</v>
      </c>
      <c r="C4057">
        <v>309704</v>
      </c>
      <c r="D4057" t="s">
        <v>13535</v>
      </c>
      <c r="E4057" s="4"/>
      <c r="F4057" s="5"/>
    </row>
    <row r="4058" spans="1:7" x14ac:dyDescent="0.25">
      <c r="A4058">
        <v>8036849</v>
      </c>
      <c r="B4058" t="s">
        <v>2423</v>
      </c>
      <c r="C4058">
        <v>387253</v>
      </c>
      <c r="D4058" t="s">
        <v>2867</v>
      </c>
      <c r="E4058" s="4"/>
      <c r="F4058" s="5"/>
    </row>
    <row r="4059" spans="1:7" x14ac:dyDescent="0.25">
      <c r="A4059">
        <v>14729695</v>
      </c>
      <c r="B4059" t="s">
        <v>20088</v>
      </c>
      <c r="C4059">
        <v>212832</v>
      </c>
      <c r="D4059" t="s">
        <v>12362</v>
      </c>
      <c r="E4059" s="4"/>
      <c r="F4059" s="5"/>
    </row>
    <row r="4060" spans="1:7" x14ac:dyDescent="0.25">
      <c r="A4060">
        <v>14826060</v>
      </c>
      <c r="B4060" t="s">
        <v>20830</v>
      </c>
      <c r="C4060">
        <v>359892</v>
      </c>
      <c r="D4060" t="s">
        <v>18444</v>
      </c>
      <c r="E4060" s="4"/>
      <c r="F4060" s="5"/>
    </row>
    <row r="4061" spans="1:7" x14ac:dyDescent="0.25">
      <c r="A4061">
        <v>14661998</v>
      </c>
      <c r="B4061" t="s">
        <v>18422</v>
      </c>
      <c r="C4061">
        <v>16812</v>
      </c>
      <c r="D4061" t="s">
        <v>6636</v>
      </c>
      <c r="E4061" s="4"/>
      <c r="F4061" s="5"/>
    </row>
    <row r="4062" spans="1:7" x14ac:dyDescent="0.25">
      <c r="A4062">
        <v>13564456</v>
      </c>
      <c r="B4062" t="s">
        <v>12463</v>
      </c>
      <c r="C4062">
        <v>212832</v>
      </c>
      <c r="D4062" t="s">
        <v>12362</v>
      </c>
      <c r="E4062" s="4"/>
      <c r="F4062" s="5"/>
      <c r="G4062" t="s">
        <v>12383</v>
      </c>
    </row>
    <row r="4063" spans="1:7" x14ac:dyDescent="0.25">
      <c r="A4063">
        <v>14845389</v>
      </c>
      <c r="B4063" t="s">
        <v>21572</v>
      </c>
      <c r="E4063" s="4"/>
      <c r="F4063" s="5"/>
    </row>
    <row r="4064" spans="1:7" x14ac:dyDescent="0.25">
      <c r="A4064">
        <v>14572404</v>
      </c>
      <c r="B4064" t="s">
        <v>17033</v>
      </c>
      <c r="C4064">
        <v>522174</v>
      </c>
      <c r="D4064" t="s">
        <v>13086</v>
      </c>
      <c r="E4064" s="4"/>
      <c r="F4064" s="5"/>
    </row>
    <row r="4065" spans="1:8" x14ac:dyDescent="0.25">
      <c r="A4065">
        <v>14662001</v>
      </c>
      <c r="B4065" t="s">
        <v>18423</v>
      </c>
      <c r="C4065">
        <v>710244</v>
      </c>
      <c r="D4065" t="s">
        <v>18191</v>
      </c>
      <c r="E4065" s="4"/>
      <c r="F4065" s="5"/>
    </row>
    <row r="4066" spans="1:8" x14ac:dyDescent="0.25">
      <c r="A4066">
        <v>8611431</v>
      </c>
      <c r="B4066" t="s">
        <v>3636</v>
      </c>
      <c r="C4066">
        <v>367983</v>
      </c>
      <c r="D4066" t="s">
        <v>2408</v>
      </c>
      <c r="E4066" s="4"/>
      <c r="F4066" s="5"/>
    </row>
    <row r="4067" spans="1:8" x14ac:dyDescent="0.25">
      <c r="A4067">
        <v>7407911</v>
      </c>
      <c r="B4067" t="s">
        <v>2424</v>
      </c>
      <c r="C4067">
        <v>367979</v>
      </c>
      <c r="D4067" t="s">
        <v>2394</v>
      </c>
      <c r="E4067" s="4"/>
      <c r="F4067" s="5"/>
    </row>
    <row r="4068" spans="1:8" x14ac:dyDescent="0.25">
      <c r="A4068">
        <v>13896193</v>
      </c>
      <c r="B4068" t="s">
        <v>13827</v>
      </c>
      <c r="C4068">
        <v>212832</v>
      </c>
      <c r="D4068" t="s">
        <v>12362</v>
      </c>
      <c r="E4068" s="4"/>
      <c r="F4068" s="5"/>
      <c r="G4068" t="s">
        <v>13828</v>
      </c>
    </row>
    <row r="4069" spans="1:8" x14ac:dyDescent="0.25">
      <c r="A4069">
        <v>14729703</v>
      </c>
      <c r="B4069" t="s">
        <v>20089</v>
      </c>
      <c r="C4069">
        <v>212832</v>
      </c>
      <c r="D4069" t="s">
        <v>12362</v>
      </c>
      <c r="E4069" s="4"/>
      <c r="F4069" s="5"/>
    </row>
    <row r="4070" spans="1:8" x14ac:dyDescent="0.25">
      <c r="A4070">
        <v>14729704</v>
      </c>
      <c r="B4070" t="s">
        <v>20090</v>
      </c>
      <c r="C4070">
        <v>212832</v>
      </c>
      <c r="D4070" t="s">
        <v>12362</v>
      </c>
      <c r="E4070" s="4"/>
      <c r="F4070" s="5"/>
    </row>
    <row r="4071" spans="1:8" x14ac:dyDescent="0.25">
      <c r="A4071">
        <v>9439171</v>
      </c>
      <c r="B4071" t="s">
        <v>4868</v>
      </c>
      <c r="E4071" s="4"/>
      <c r="F4071" s="5"/>
    </row>
    <row r="4072" spans="1:8" x14ac:dyDescent="0.25">
      <c r="A4072">
        <v>12414984</v>
      </c>
      <c r="B4072" t="s">
        <v>9217</v>
      </c>
      <c r="C4072">
        <v>475339</v>
      </c>
      <c r="D4072" t="s">
        <v>7047</v>
      </c>
      <c r="E4072" s="4"/>
      <c r="F4072" s="5"/>
      <c r="G4072" t="s">
        <v>9218</v>
      </c>
    </row>
    <row r="4073" spans="1:8" x14ac:dyDescent="0.25">
      <c r="A4073">
        <v>14829980</v>
      </c>
      <c r="B4073" t="s">
        <v>20997</v>
      </c>
      <c r="E4073" s="4"/>
      <c r="F4073" s="5"/>
    </row>
    <row r="4074" spans="1:8" x14ac:dyDescent="0.25">
      <c r="A4074">
        <v>14729705</v>
      </c>
      <c r="B4074" t="s">
        <v>20091</v>
      </c>
      <c r="C4074">
        <v>212832</v>
      </c>
      <c r="D4074" t="s">
        <v>12362</v>
      </c>
      <c r="E4074" s="4"/>
      <c r="F4074" s="5"/>
    </row>
    <row r="4075" spans="1:8" x14ac:dyDescent="0.25">
      <c r="A4075">
        <v>14729707</v>
      </c>
      <c r="B4075" t="s">
        <v>20092</v>
      </c>
      <c r="C4075">
        <v>212832</v>
      </c>
      <c r="D4075" t="s">
        <v>12362</v>
      </c>
      <c r="E4075" s="4"/>
      <c r="F4075" s="5"/>
    </row>
    <row r="4076" spans="1:8" x14ac:dyDescent="0.25">
      <c r="A4076">
        <v>14101213</v>
      </c>
      <c r="B4076" t="s">
        <v>11209</v>
      </c>
      <c r="C4076">
        <v>67989</v>
      </c>
      <c r="D4076" t="s">
        <v>13397</v>
      </c>
      <c r="E4076" s="4"/>
      <c r="F4076" s="5"/>
    </row>
    <row r="4077" spans="1:8" x14ac:dyDescent="0.25">
      <c r="A4077">
        <v>13212969</v>
      </c>
      <c r="B4077" t="s">
        <v>11209</v>
      </c>
      <c r="E4077" s="4"/>
      <c r="F4077" s="5"/>
    </row>
    <row r="4078" spans="1:8" x14ac:dyDescent="0.25">
      <c r="A4078">
        <v>12951075</v>
      </c>
      <c r="B4078" t="s">
        <v>10301</v>
      </c>
      <c r="C4078">
        <v>508749</v>
      </c>
      <c r="D4078" t="s">
        <v>10302</v>
      </c>
      <c r="E4078" s="4"/>
      <c r="F4078" s="5"/>
      <c r="G4078" t="s">
        <v>10304</v>
      </c>
      <c r="H4078" t="s">
        <v>10303</v>
      </c>
    </row>
    <row r="4079" spans="1:8" x14ac:dyDescent="0.25">
      <c r="A4079">
        <v>13314794</v>
      </c>
      <c r="B4079" t="s">
        <v>11581</v>
      </c>
      <c r="C4079">
        <v>508749</v>
      </c>
      <c r="D4079" t="s">
        <v>10302</v>
      </c>
      <c r="E4079" s="4"/>
      <c r="F4079" s="5"/>
      <c r="G4079" t="s">
        <v>10303</v>
      </c>
      <c r="H4079" t="s">
        <v>10304</v>
      </c>
    </row>
    <row r="4080" spans="1:8" x14ac:dyDescent="0.25">
      <c r="A4080">
        <v>14822569</v>
      </c>
      <c r="B4080" t="s">
        <v>14186</v>
      </c>
      <c r="E4080" s="4"/>
      <c r="F4080" s="5"/>
    </row>
    <row r="4081" spans="1:7" x14ac:dyDescent="0.25">
      <c r="A4081">
        <v>13937731</v>
      </c>
      <c r="B4081" t="s">
        <v>14186</v>
      </c>
      <c r="C4081">
        <v>144846</v>
      </c>
      <c r="D4081" t="s">
        <v>614</v>
      </c>
      <c r="E4081" s="4"/>
      <c r="F4081" s="5"/>
      <c r="G4081" t="s">
        <v>528</v>
      </c>
    </row>
    <row r="4082" spans="1:7" x14ac:dyDescent="0.25">
      <c r="A4082">
        <v>14635558</v>
      </c>
      <c r="B4082" t="s">
        <v>18016</v>
      </c>
      <c r="C4082">
        <v>522128</v>
      </c>
      <c r="D4082" t="s">
        <v>13051</v>
      </c>
      <c r="E4082" s="4"/>
      <c r="F4082" s="5"/>
    </row>
    <row r="4083" spans="1:7" x14ac:dyDescent="0.25">
      <c r="A4083">
        <v>13226391</v>
      </c>
      <c r="B4083" t="s">
        <v>11329</v>
      </c>
      <c r="C4083">
        <v>475495</v>
      </c>
      <c r="D4083" t="s">
        <v>10282</v>
      </c>
      <c r="E4083" s="4"/>
      <c r="F4083" s="5"/>
      <c r="G4083" t="s">
        <v>11330</v>
      </c>
    </row>
    <row r="4084" spans="1:7" x14ac:dyDescent="0.25">
      <c r="A4084">
        <v>13943410</v>
      </c>
      <c r="B4084" t="s">
        <v>14267</v>
      </c>
      <c r="C4084">
        <v>488956</v>
      </c>
      <c r="D4084" t="s">
        <v>12764</v>
      </c>
      <c r="E4084" s="4"/>
      <c r="F4084" s="5"/>
      <c r="G4084" t="s">
        <v>12765</v>
      </c>
    </row>
    <row r="4085" spans="1:7" x14ac:dyDescent="0.25">
      <c r="A4085">
        <v>13115692</v>
      </c>
      <c r="B4085" t="s">
        <v>9219</v>
      </c>
      <c r="C4085">
        <v>265691</v>
      </c>
      <c r="D4085" t="s">
        <v>9830</v>
      </c>
      <c r="E4085" s="4"/>
      <c r="F4085" s="5"/>
      <c r="G4085" t="s">
        <v>6610</v>
      </c>
    </row>
    <row r="4086" spans="1:7" x14ac:dyDescent="0.25">
      <c r="A4086">
        <v>13560373</v>
      </c>
      <c r="B4086" t="s">
        <v>12329</v>
      </c>
      <c r="C4086">
        <v>265691</v>
      </c>
      <c r="D4086" t="s">
        <v>9830</v>
      </c>
      <c r="E4086" s="4"/>
      <c r="F4086" s="5"/>
      <c r="G4086" t="s">
        <v>6610</v>
      </c>
    </row>
    <row r="4087" spans="1:7" x14ac:dyDescent="0.25">
      <c r="A4087">
        <v>5600371</v>
      </c>
      <c r="B4087" t="s">
        <v>1239</v>
      </c>
      <c r="C4087">
        <v>266739</v>
      </c>
      <c r="D4087" t="s">
        <v>1074</v>
      </c>
      <c r="E4087" s="4"/>
      <c r="F4087" s="5"/>
      <c r="G4087" t="s">
        <v>1240</v>
      </c>
    </row>
    <row r="4088" spans="1:7" x14ac:dyDescent="0.25">
      <c r="A4088">
        <v>14572405</v>
      </c>
      <c r="B4088" t="s">
        <v>17034</v>
      </c>
      <c r="C4088">
        <v>522128</v>
      </c>
      <c r="D4088" t="s">
        <v>13051</v>
      </c>
      <c r="E4088" s="4"/>
      <c r="F4088" s="5"/>
    </row>
    <row r="4089" spans="1:7" x14ac:dyDescent="0.25">
      <c r="A4089">
        <v>14662008</v>
      </c>
      <c r="B4089" t="s">
        <v>18424</v>
      </c>
      <c r="C4089">
        <v>527942</v>
      </c>
      <c r="D4089" t="s">
        <v>18425</v>
      </c>
      <c r="E4089" s="4"/>
      <c r="F4089" s="5"/>
    </row>
    <row r="4090" spans="1:7" x14ac:dyDescent="0.25">
      <c r="A4090">
        <v>14147488</v>
      </c>
      <c r="B4090" t="s">
        <v>15895</v>
      </c>
      <c r="C4090">
        <v>546968</v>
      </c>
      <c r="D4090" t="s">
        <v>15896</v>
      </c>
      <c r="E4090" s="4"/>
      <c r="F4090" s="5"/>
    </row>
    <row r="4091" spans="1:7" x14ac:dyDescent="0.25">
      <c r="A4091">
        <v>14572407</v>
      </c>
      <c r="B4091" t="s">
        <v>17035</v>
      </c>
      <c r="C4091">
        <v>522128</v>
      </c>
      <c r="D4091" t="s">
        <v>13051</v>
      </c>
      <c r="E4091" s="4"/>
      <c r="F4091" s="5"/>
    </row>
    <row r="4092" spans="1:7" x14ac:dyDescent="0.25">
      <c r="A4092">
        <v>10365145</v>
      </c>
      <c r="B4092" t="s">
        <v>5985</v>
      </c>
      <c r="C4092">
        <v>39243</v>
      </c>
      <c r="D4092" t="s">
        <v>807</v>
      </c>
      <c r="E4092" s="4"/>
      <c r="F4092" s="5"/>
    </row>
    <row r="4093" spans="1:7" x14ac:dyDescent="0.25">
      <c r="A4093">
        <v>13402192</v>
      </c>
      <c r="B4093" t="s">
        <v>11809</v>
      </c>
      <c r="C4093">
        <v>534926</v>
      </c>
      <c r="D4093" t="s">
        <v>11810</v>
      </c>
      <c r="E4093" s="4"/>
      <c r="F4093" s="5"/>
      <c r="G4093" t="s">
        <v>11811</v>
      </c>
    </row>
    <row r="4094" spans="1:7" x14ac:dyDescent="0.25">
      <c r="A4094">
        <v>12418645</v>
      </c>
      <c r="B4094" t="s">
        <v>9286</v>
      </c>
      <c r="C4094">
        <v>66360</v>
      </c>
      <c r="D4094" t="s">
        <v>9285</v>
      </c>
      <c r="E4094" s="4"/>
      <c r="F4094" s="5"/>
      <c r="G4094" t="s">
        <v>2865</v>
      </c>
    </row>
    <row r="4095" spans="1:7" x14ac:dyDescent="0.25">
      <c r="A4095">
        <v>14566862</v>
      </c>
      <c r="B4095" t="s">
        <v>16605</v>
      </c>
      <c r="C4095">
        <v>48713</v>
      </c>
      <c r="D4095" t="s">
        <v>713</v>
      </c>
      <c r="E4095" s="4"/>
      <c r="F4095" s="5"/>
    </row>
    <row r="4096" spans="1:7" x14ac:dyDescent="0.25">
      <c r="A4096">
        <v>9847662</v>
      </c>
      <c r="B4096" t="s">
        <v>5279</v>
      </c>
      <c r="C4096">
        <v>344929</v>
      </c>
      <c r="D4096" t="s">
        <v>1955</v>
      </c>
      <c r="E4096" s="4"/>
      <c r="F4096" s="5"/>
      <c r="G4096" t="s">
        <v>5276</v>
      </c>
    </row>
    <row r="4097" spans="1:8" x14ac:dyDescent="0.25">
      <c r="A4097">
        <v>13508481</v>
      </c>
      <c r="B4097" t="s">
        <v>12112</v>
      </c>
      <c r="C4097">
        <v>490223</v>
      </c>
      <c r="D4097" t="s">
        <v>7750</v>
      </c>
      <c r="E4097" s="4"/>
      <c r="F4097" s="5"/>
      <c r="G4097" t="s">
        <v>12113</v>
      </c>
    </row>
    <row r="4098" spans="1:8" x14ac:dyDescent="0.25">
      <c r="A4098">
        <v>12382901</v>
      </c>
      <c r="B4098" t="s">
        <v>9099</v>
      </c>
      <c r="C4098">
        <v>25600</v>
      </c>
      <c r="D4098" t="s">
        <v>103</v>
      </c>
      <c r="E4098" s="4"/>
      <c r="F4098" s="5"/>
    </row>
    <row r="4099" spans="1:8" x14ac:dyDescent="0.25">
      <c r="A4099">
        <v>14144811</v>
      </c>
      <c r="B4099" t="s">
        <v>15788</v>
      </c>
      <c r="C4099">
        <v>50654</v>
      </c>
      <c r="D4099" t="s">
        <v>224</v>
      </c>
      <c r="E4099" s="4"/>
      <c r="F4099" s="5"/>
    </row>
    <row r="4100" spans="1:8" x14ac:dyDescent="0.25">
      <c r="A4100">
        <v>11431289</v>
      </c>
      <c r="B4100" t="s">
        <v>7344</v>
      </c>
      <c r="C4100">
        <v>81166</v>
      </c>
      <c r="D4100" t="s">
        <v>7345</v>
      </c>
      <c r="E4100" s="4"/>
      <c r="F4100" s="5"/>
    </row>
    <row r="4101" spans="1:8" x14ac:dyDescent="0.25">
      <c r="A4101">
        <v>3913501</v>
      </c>
      <c r="B4101" t="s">
        <v>623</v>
      </c>
      <c r="C4101">
        <v>28881</v>
      </c>
      <c r="D4101" t="s">
        <v>25</v>
      </c>
      <c r="E4101" s="4"/>
      <c r="F4101" s="5"/>
      <c r="G4101" t="s">
        <v>624</v>
      </c>
      <c r="H4101" t="s">
        <v>625</v>
      </c>
    </row>
    <row r="4102" spans="1:8" x14ac:dyDescent="0.25">
      <c r="A4102">
        <v>10149391</v>
      </c>
      <c r="B4102" t="s">
        <v>5767</v>
      </c>
      <c r="C4102">
        <v>50654</v>
      </c>
      <c r="D4102" t="s">
        <v>224</v>
      </c>
      <c r="E4102" s="4"/>
      <c r="F4102" s="5"/>
    </row>
    <row r="4103" spans="1:8" x14ac:dyDescent="0.25">
      <c r="A4103">
        <v>12418104</v>
      </c>
      <c r="B4103" t="s">
        <v>9238</v>
      </c>
      <c r="C4103">
        <v>353900</v>
      </c>
      <c r="D4103" t="s">
        <v>2628</v>
      </c>
      <c r="E4103" s="4"/>
      <c r="F4103" s="5"/>
      <c r="G4103" t="s">
        <v>9239</v>
      </c>
    </row>
    <row r="4104" spans="1:8" x14ac:dyDescent="0.25">
      <c r="A4104">
        <v>14845404</v>
      </c>
      <c r="B4104" t="s">
        <v>21573</v>
      </c>
      <c r="E4104" s="4"/>
      <c r="F4104" s="5"/>
    </row>
    <row r="4105" spans="1:8" x14ac:dyDescent="0.25">
      <c r="A4105">
        <v>13896196</v>
      </c>
      <c r="B4105" t="s">
        <v>13829</v>
      </c>
      <c r="C4105">
        <v>212832</v>
      </c>
      <c r="D4105" t="s">
        <v>12362</v>
      </c>
      <c r="E4105" s="4"/>
      <c r="F4105" s="5"/>
      <c r="G4105" t="s">
        <v>13830</v>
      </c>
    </row>
    <row r="4106" spans="1:8" x14ac:dyDescent="0.25">
      <c r="A4106">
        <v>13760725</v>
      </c>
      <c r="B4106" t="s">
        <v>13130</v>
      </c>
      <c r="C4106">
        <v>521568</v>
      </c>
      <c r="D4106" t="s">
        <v>8782</v>
      </c>
      <c r="E4106" s="4"/>
      <c r="F4106" s="5"/>
      <c r="G4106" t="s">
        <v>13131</v>
      </c>
    </row>
    <row r="4107" spans="1:8" x14ac:dyDescent="0.25">
      <c r="A4107">
        <v>14739922</v>
      </c>
      <c r="B4107" t="s">
        <v>18017</v>
      </c>
      <c r="C4107">
        <v>77496</v>
      </c>
      <c r="D4107" t="s">
        <v>20642</v>
      </c>
      <c r="E4107" s="4"/>
      <c r="F4107" s="5"/>
    </row>
    <row r="4108" spans="1:8" x14ac:dyDescent="0.25">
      <c r="A4108">
        <v>14662014</v>
      </c>
      <c r="B4108" t="s">
        <v>18426</v>
      </c>
      <c r="C4108">
        <v>710351</v>
      </c>
      <c r="D4108" t="s">
        <v>18427</v>
      </c>
      <c r="E4108" s="4"/>
      <c r="F4108" s="5"/>
    </row>
    <row r="4109" spans="1:8" x14ac:dyDescent="0.25">
      <c r="A4109">
        <v>14006591</v>
      </c>
      <c r="B4109" t="s">
        <v>14759</v>
      </c>
      <c r="C4109">
        <v>17647</v>
      </c>
      <c r="D4109" t="s">
        <v>14760</v>
      </c>
      <c r="E4109" s="4"/>
      <c r="F4109" s="5"/>
      <c r="G4109" t="s">
        <v>14761</v>
      </c>
    </row>
    <row r="4110" spans="1:8" x14ac:dyDescent="0.25">
      <c r="A4110">
        <v>11712607</v>
      </c>
      <c r="B4110" t="s">
        <v>7923</v>
      </c>
      <c r="C4110">
        <v>309663</v>
      </c>
      <c r="D4110" t="s">
        <v>7915</v>
      </c>
      <c r="E4110" s="4"/>
      <c r="F4110" s="5"/>
      <c r="G4110" t="s">
        <v>7916</v>
      </c>
      <c r="H4110" t="s">
        <v>7917</v>
      </c>
    </row>
    <row r="4111" spans="1:8" x14ac:dyDescent="0.25">
      <c r="A4111">
        <v>14566865</v>
      </c>
      <c r="B4111" t="s">
        <v>16606</v>
      </c>
      <c r="C4111">
        <v>41729</v>
      </c>
      <c r="D4111" t="s">
        <v>16535</v>
      </c>
      <c r="E4111" s="4"/>
      <c r="F4111" s="5"/>
    </row>
    <row r="4112" spans="1:8" x14ac:dyDescent="0.25">
      <c r="A4112">
        <v>14210019</v>
      </c>
      <c r="B4112" t="s">
        <v>15950</v>
      </c>
      <c r="C4112">
        <v>345194</v>
      </c>
      <c r="D4112" t="s">
        <v>4068</v>
      </c>
      <c r="E4112" s="4"/>
      <c r="F4112" s="5"/>
    </row>
    <row r="4113" spans="1:8" x14ac:dyDescent="0.25">
      <c r="A4113">
        <v>14598487</v>
      </c>
      <c r="B4113" t="s">
        <v>17639</v>
      </c>
      <c r="C4113">
        <v>714543</v>
      </c>
      <c r="D4113" t="s">
        <v>17594</v>
      </c>
      <c r="E4113" s="4"/>
      <c r="F4113" s="5"/>
    </row>
    <row r="4114" spans="1:8" x14ac:dyDescent="0.25">
      <c r="A4114">
        <v>14576355</v>
      </c>
      <c r="B4114" t="s">
        <v>9140</v>
      </c>
      <c r="C4114">
        <v>715956</v>
      </c>
      <c r="D4114" t="s">
        <v>17219</v>
      </c>
      <c r="E4114" s="4"/>
      <c r="F4114" s="5"/>
    </row>
    <row r="4115" spans="1:8" x14ac:dyDescent="0.25">
      <c r="A4115">
        <v>13861982</v>
      </c>
      <c r="B4115" t="s">
        <v>13456</v>
      </c>
      <c r="C4115">
        <v>250181</v>
      </c>
      <c r="D4115" t="s">
        <v>5622</v>
      </c>
      <c r="E4115" s="4"/>
      <c r="F4115" s="5"/>
      <c r="G4115" t="s">
        <v>13457</v>
      </c>
    </row>
    <row r="4116" spans="1:8" x14ac:dyDescent="0.25">
      <c r="A4116">
        <v>14554513</v>
      </c>
      <c r="B4116" t="s">
        <v>16452</v>
      </c>
      <c r="E4116" s="4"/>
      <c r="F4116" s="5"/>
    </row>
    <row r="4117" spans="1:8" x14ac:dyDescent="0.25">
      <c r="A4117">
        <v>6454467</v>
      </c>
      <c r="B4117" t="s">
        <v>1699</v>
      </c>
      <c r="C4117">
        <v>70573</v>
      </c>
      <c r="D4117" t="s">
        <v>899</v>
      </c>
      <c r="E4117" s="4"/>
      <c r="F4117" s="5"/>
      <c r="G4117" t="s">
        <v>1341</v>
      </c>
    </row>
    <row r="4118" spans="1:8" x14ac:dyDescent="0.25">
      <c r="A4118">
        <v>14826069</v>
      </c>
      <c r="B4118" t="s">
        <v>20831</v>
      </c>
      <c r="C4118">
        <v>359892</v>
      </c>
      <c r="D4118" t="s">
        <v>18444</v>
      </c>
      <c r="E4118" s="4"/>
      <c r="F4118" s="5"/>
    </row>
    <row r="4119" spans="1:8" x14ac:dyDescent="0.25">
      <c r="A4119">
        <v>12418646</v>
      </c>
      <c r="B4119" t="s">
        <v>9287</v>
      </c>
      <c r="C4119">
        <v>410308</v>
      </c>
      <c r="D4119" t="s">
        <v>9288</v>
      </c>
      <c r="E4119" s="4"/>
      <c r="F4119" s="5"/>
      <c r="G4119" t="s">
        <v>9289</v>
      </c>
    </row>
    <row r="4120" spans="1:8" x14ac:dyDescent="0.25">
      <c r="A4120">
        <v>14705013</v>
      </c>
      <c r="B4120" t="s">
        <v>9287</v>
      </c>
      <c r="C4120">
        <v>7840</v>
      </c>
      <c r="D4120" t="s">
        <v>5</v>
      </c>
      <c r="E4120" s="4"/>
      <c r="F4120" s="5"/>
    </row>
    <row r="4121" spans="1:8" x14ac:dyDescent="0.25">
      <c r="A4121">
        <v>14635560</v>
      </c>
      <c r="B4121" t="s">
        <v>17220</v>
      </c>
      <c r="C4121">
        <v>393718</v>
      </c>
      <c r="D4121" t="s">
        <v>17221</v>
      </c>
      <c r="E4121" s="4"/>
      <c r="F4121" s="5"/>
    </row>
    <row r="4122" spans="1:8" x14ac:dyDescent="0.25">
      <c r="A4122">
        <v>13257728</v>
      </c>
      <c r="B4122" t="s">
        <v>11498</v>
      </c>
      <c r="C4122">
        <v>489124</v>
      </c>
      <c r="D4122" t="s">
        <v>11499</v>
      </c>
      <c r="E4122" s="4"/>
      <c r="F4122" s="5"/>
      <c r="G4122" t="s">
        <v>11500</v>
      </c>
    </row>
    <row r="4123" spans="1:8" x14ac:dyDescent="0.25">
      <c r="A4123">
        <v>8084492</v>
      </c>
      <c r="B4123" t="s">
        <v>3024</v>
      </c>
      <c r="C4123">
        <v>7840</v>
      </c>
      <c r="D4123" t="s">
        <v>5</v>
      </c>
      <c r="E4123" s="4"/>
      <c r="F4123" s="5"/>
      <c r="G4123" t="s">
        <v>15</v>
      </c>
    </row>
    <row r="4124" spans="1:8" x14ac:dyDescent="0.25">
      <c r="A4124">
        <v>14006594</v>
      </c>
      <c r="B4124" t="s">
        <v>14762</v>
      </c>
      <c r="C4124">
        <v>550958</v>
      </c>
      <c r="D4124" t="s">
        <v>14763</v>
      </c>
      <c r="E4124" s="4"/>
      <c r="F4124" s="5"/>
      <c r="G4124" t="s">
        <v>14764</v>
      </c>
    </row>
    <row r="4125" spans="1:8" x14ac:dyDescent="0.25">
      <c r="A4125">
        <v>13132864</v>
      </c>
      <c r="B4125" t="s">
        <v>10823</v>
      </c>
      <c r="C4125">
        <v>147909</v>
      </c>
      <c r="D4125" t="s">
        <v>3858</v>
      </c>
      <c r="E4125" s="4"/>
      <c r="F4125" s="5"/>
      <c r="G4125" t="s">
        <v>10824</v>
      </c>
      <c r="H4125" t="s">
        <v>10825</v>
      </c>
    </row>
    <row r="4126" spans="1:8" x14ac:dyDescent="0.25">
      <c r="A4126">
        <v>12379474</v>
      </c>
      <c r="B4126" t="s">
        <v>6594</v>
      </c>
      <c r="E4126" s="4"/>
      <c r="F4126" s="5"/>
      <c r="G4126" t="s">
        <v>6595</v>
      </c>
      <c r="H4126" t="s">
        <v>5339</v>
      </c>
    </row>
    <row r="4127" spans="1:8" x14ac:dyDescent="0.25">
      <c r="A4127">
        <v>8785852</v>
      </c>
      <c r="B4127" t="s">
        <v>3883</v>
      </c>
      <c r="C4127">
        <v>86713</v>
      </c>
      <c r="D4127" t="s">
        <v>3879</v>
      </c>
      <c r="E4127" s="4"/>
      <c r="F4127" s="5"/>
    </row>
    <row r="4128" spans="1:8" x14ac:dyDescent="0.25">
      <c r="A4128">
        <v>12350756</v>
      </c>
      <c r="B4128" t="s">
        <v>8904</v>
      </c>
      <c r="C4128">
        <v>7840</v>
      </c>
      <c r="D4128" t="s">
        <v>5</v>
      </c>
      <c r="E4128" s="4"/>
      <c r="F4128" s="5"/>
      <c r="G4128" t="s">
        <v>8905</v>
      </c>
    </row>
    <row r="4129" spans="1:7" x14ac:dyDescent="0.25">
      <c r="A4129">
        <v>14635564</v>
      </c>
      <c r="B4129" t="s">
        <v>18018</v>
      </c>
      <c r="E4129" s="4"/>
      <c r="F4129" s="5"/>
    </row>
    <row r="4130" spans="1:7" x14ac:dyDescent="0.25">
      <c r="A4130">
        <v>14635563</v>
      </c>
      <c r="B4130" t="s">
        <v>18018</v>
      </c>
      <c r="E4130" s="4"/>
      <c r="F4130" s="5"/>
    </row>
    <row r="4131" spans="1:7" x14ac:dyDescent="0.25">
      <c r="A4131">
        <v>14006597</v>
      </c>
      <c r="B4131" t="s">
        <v>14765</v>
      </c>
      <c r="C4131">
        <v>528367</v>
      </c>
      <c r="D4131" t="s">
        <v>14766</v>
      </c>
      <c r="E4131" s="4"/>
      <c r="F4131" s="5"/>
      <c r="G4131" t="s">
        <v>14767</v>
      </c>
    </row>
    <row r="4132" spans="1:7" x14ac:dyDescent="0.25">
      <c r="A4132">
        <v>14690921</v>
      </c>
      <c r="B4132" t="s">
        <v>15618</v>
      </c>
      <c r="E4132" s="4"/>
      <c r="F4132" s="5"/>
    </row>
    <row r="4133" spans="1:7" x14ac:dyDescent="0.25">
      <c r="A4133">
        <v>14729711</v>
      </c>
      <c r="B4133" t="s">
        <v>19347</v>
      </c>
      <c r="C4133">
        <v>63532</v>
      </c>
      <c r="D4133" t="s">
        <v>5395</v>
      </c>
      <c r="E4133" s="4"/>
      <c r="F4133" s="5"/>
    </row>
    <row r="4134" spans="1:7" x14ac:dyDescent="0.25">
      <c r="A4134">
        <v>14621959</v>
      </c>
      <c r="B4134" t="s">
        <v>17879</v>
      </c>
      <c r="C4134">
        <v>521568</v>
      </c>
      <c r="D4134" t="s">
        <v>8782</v>
      </c>
      <c r="E4134" s="4"/>
      <c r="F4134" s="5"/>
    </row>
    <row r="4135" spans="1:7" x14ac:dyDescent="0.25">
      <c r="A4135">
        <v>13636268</v>
      </c>
      <c r="B4135" t="s">
        <v>12785</v>
      </c>
      <c r="C4135">
        <v>17812</v>
      </c>
      <c r="D4135" t="s">
        <v>5008</v>
      </c>
      <c r="E4135" s="4"/>
      <c r="F4135" s="5"/>
      <c r="G4135" t="s">
        <v>11662</v>
      </c>
    </row>
    <row r="4136" spans="1:7" x14ac:dyDescent="0.25">
      <c r="A4136">
        <v>14739486</v>
      </c>
      <c r="B4136" t="s">
        <v>20634</v>
      </c>
      <c r="C4136">
        <v>497521</v>
      </c>
      <c r="D4136" t="s">
        <v>20635</v>
      </c>
      <c r="E4136" s="4"/>
      <c r="F4136" s="5"/>
    </row>
    <row r="4137" spans="1:7" x14ac:dyDescent="0.25">
      <c r="A4137">
        <v>14687334</v>
      </c>
      <c r="B4137" t="s">
        <v>19291</v>
      </c>
      <c r="E4137" s="4"/>
      <c r="F4137" s="5"/>
    </row>
    <row r="4138" spans="1:7" x14ac:dyDescent="0.25">
      <c r="A4138">
        <v>14830564</v>
      </c>
      <c r="B4138" t="s">
        <v>21176</v>
      </c>
      <c r="C4138">
        <v>721408</v>
      </c>
      <c r="D4138" t="s">
        <v>21177</v>
      </c>
      <c r="E4138" s="4"/>
      <c r="F4138" s="5"/>
    </row>
    <row r="4139" spans="1:7" x14ac:dyDescent="0.25">
      <c r="A4139">
        <v>14690923</v>
      </c>
      <c r="B4139" t="s">
        <v>19424</v>
      </c>
      <c r="E4139" s="4"/>
      <c r="F4139" s="5"/>
    </row>
    <row r="4140" spans="1:7" x14ac:dyDescent="0.25">
      <c r="A4140">
        <v>8185338</v>
      </c>
      <c r="B4140" t="s">
        <v>3292</v>
      </c>
      <c r="C4140">
        <v>39243</v>
      </c>
      <c r="D4140" t="s">
        <v>807</v>
      </c>
      <c r="E4140" s="4"/>
      <c r="F4140" s="5"/>
      <c r="G4140" t="s">
        <v>72</v>
      </c>
    </row>
    <row r="4141" spans="1:7" x14ac:dyDescent="0.25">
      <c r="A4141">
        <v>9688717</v>
      </c>
      <c r="B4141" t="s">
        <v>3292</v>
      </c>
      <c r="C4141">
        <v>39243</v>
      </c>
      <c r="D4141" t="s">
        <v>807</v>
      </c>
      <c r="E4141" s="4"/>
      <c r="F4141" s="5"/>
    </row>
    <row r="4142" spans="1:7" x14ac:dyDescent="0.25">
      <c r="A4142">
        <v>14725416</v>
      </c>
      <c r="B4142" t="s">
        <v>19777</v>
      </c>
      <c r="E4142" s="4"/>
      <c r="F4142" s="5"/>
    </row>
    <row r="4143" spans="1:7" x14ac:dyDescent="0.25">
      <c r="A4143">
        <v>14729713</v>
      </c>
      <c r="B4143" t="s">
        <v>20093</v>
      </c>
      <c r="C4143">
        <v>212832</v>
      </c>
      <c r="D4143" t="s">
        <v>12362</v>
      </c>
      <c r="E4143" s="4"/>
      <c r="F4143" s="5"/>
    </row>
    <row r="4144" spans="1:7" x14ac:dyDescent="0.25">
      <c r="A4144">
        <v>14729714</v>
      </c>
      <c r="B4144" t="s">
        <v>20094</v>
      </c>
      <c r="C4144">
        <v>212832</v>
      </c>
      <c r="D4144" t="s">
        <v>12362</v>
      </c>
      <c r="E4144" s="4"/>
      <c r="F4144" s="5"/>
    </row>
    <row r="4145" spans="1:8" x14ac:dyDescent="0.25">
      <c r="A4145">
        <v>14729715</v>
      </c>
      <c r="B4145" t="s">
        <v>20095</v>
      </c>
      <c r="C4145">
        <v>212832</v>
      </c>
      <c r="D4145" t="s">
        <v>12362</v>
      </c>
      <c r="E4145" s="4"/>
      <c r="F4145" s="5"/>
    </row>
    <row r="4146" spans="1:8" x14ac:dyDescent="0.25">
      <c r="A4146">
        <v>14132465</v>
      </c>
      <c r="B4146" t="s">
        <v>5884</v>
      </c>
      <c r="C4146">
        <v>705575</v>
      </c>
      <c r="D4146" t="s">
        <v>15708</v>
      </c>
      <c r="E4146" s="4"/>
      <c r="F4146" s="5"/>
    </row>
    <row r="4147" spans="1:8" x14ac:dyDescent="0.25">
      <c r="A4147">
        <v>13581033</v>
      </c>
      <c r="B4147" t="s">
        <v>12660</v>
      </c>
      <c r="C4147">
        <v>19002</v>
      </c>
      <c r="D4147" t="s">
        <v>7583</v>
      </c>
      <c r="E4147" s="4"/>
      <c r="F4147" s="5"/>
      <c r="G4147" t="s">
        <v>12661</v>
      </c>
    </row>
    <row r="4148" spans="1:8" x14ac:dyDescent="0.25">
      <c r="A4148">
        <v>6027552</v>
      </c>
      <c r="B4148" t="s">
        <v>1466</v>
      </c>
      <c r="C4148">
        <v>70538</v>
      </c>
      <c r="D4148" t="s">
        <v>998</v>
      </c>
      <c r="E4148" s="4"/>
      <c r="F4148" s="5"/>
    </row>
    <row r="4149" spans="1:8" x14ac:dyDescent="0.25">
      <c r="A4149">
        <v>9458955</v>
      </c>
      <c r="B4149" t="s">
        <v>4889</v>
      </c>
      <c r="C4149">
        <v>420390</v>
      </c>
      <c r="D4149" t="s">
        <v>4890</v>
      </c>
      <c r="E4149" s="4"/>
      <c r="F4149" s="5"/>
      <c r="G4149" t="s">
        <v>4890</v>
      </c>
      <c r="H4149" t="s">
        <v>4891</v>
      </c>
    </row>
    <row r="4150" spans="1:8" x14ac:dyDescent="0.25">
      <c r="A4150">
        <v>14598491</v>
      </c>
      <c r="B4150" t="s">
        <v>17640</v>
      </c>
      <c r="C4150">
        <v>714543</v>
      </c>
      <c r="D4150" t="s">
        <v>17594</v>
      </c>
      <c r="E4150" s="4"/>
      <c r="F4150" s="5"/>
    </row>
    <row r="4151" spans="1:8" x14ac:dyDescent="0.25">
      <c r="A4151">
        <v>13938427</v>
      </c>
      <c r="B4151" t="s">
        <v>14215</v>
      </c>
      <c r="E4151" s="4"/>
      <c r="F4151" s="5"/>
      <c r="G4151" t="s">
        <v>12060</v>
      </c>
    </row>
    <row r="4152" spans="1:8" x14ac:dyDescent="0.25">
      <c r="A4152">
        <v>14662037</v>
      </c>
      <c r="B4152" t="s">
        <v>18428</v>
      </c>
      <c r="C4152">
        <v>41729</v>
      </c>
      <c r="D4152" t="s">
        <v>16535</v>
      </c>
      <c r="E4152" s="4"/>
      <c r="F4152" s="5"/>
    </row>
    <row r="4153" spans="1:8" x14ac:dyDescent="0.25">
      <c r="A4153">
        <v>14832812</v>
      </c>
      <c r="B4153" t="s">
        <v>21306</v>
      </c>
      <c r="C4153">
        <v>488160</v>
      </c>
      <c r="D4153" t="s">
        <v>7883</v>
      </c>
      <c r="E4153" s="4"/>
      <c r="F4153" s="5"/>
    </row>
    <row r="4154" spans="1:8" x14ac:dyDescent="0.25">
      <c r="A4154">
        <v>14576357</v>
      </c>
      <c r="B4154" t="s">
        <v>17222</v>
      </c>
      <c r="E4154" s="4"/>
      <c r="F4154" s="5"/>
    </row>
    <row r="4155" spans="1:8" x14ac:dyDescent="0.25">
      <c r="A4155">
        <v>14729716</v>
      </c>
      <c r="B4155" t="s">
        <v>20096</v>
      </c>
      <c r="C4155">
        <v>212832</v>
      </c>
      <c r="D4155" t="s">
        <v>12362</v>
      </c>
      <c r="E4155" s="4"/>
      <c r="F4155" s="5"/>
    </row>
    <row r="4156" spans="1:8" x14ac:dyDescent="0.25">
      <c r="A4156">
        <v>13896198</v>
      </c>
      <c r="B4156" t="s">
        <v>13831</v>
      </c>
      <c r="C4156">
        <v>212832</v>
      </c>
      <c r="D4156" t="s">
        <v>12362</v>
      </c>
      <c r="E4156" s="4"/>
      <c r="F4156" s="5"/>
      <c r="G4156" t="s">
        <v>12397</v>
      </c>
    </row>
    <row r="4157" spans="1:8" x14ac:dyDescent="0.25">
      <c r="A4157">
        <v>9722689</v>
      </c>
      <c r="B4157" t="s">
        <v>5166</v>
      </c>
      <c r="C4157">
        <v>381166</v>
      </c>
      <c r="D4157" t="s">
        <v>5167</v>
      </c>
      <c r="E4157" s="4"/>
      <c r="F4157" s="5"/>
    </row>
    <row r="4158" spans="1:8" x14ac:dyDescent="0.25">
      <c r="A4158">
        <v>14821973</v>
      </c>
      <c r="B4158" t="s">
        <v>20695</v>
      </c>
      <c r="E4158" s="4"/>
      <c r="F4158" s="5"/>
    </row>
    <row r="4159" spans="1:8" x14ac:dyDescent="0.25">
      <c r="A4159">
        <v>13257798</v>
      </c>
      <c r="B4159" t="s">
        <v>1229</v>
      </c>
      <c r="C4159">
        <v>488051</v>
      </c>
      <c r="D4159" t="s">
        <v>11501</v>
      </c>
      <c r="E4159" s="4"/>
      <c r="F4159" s="5"/>
      <c r="G4159" t="s">
        <v>11501</v>
      </c>
    </row>
    <row r="4160" spans="1:8" x14ac:dyDescent="0.25">
      <c r="A4160">
        <v>14582695</v>
      </c>
      <c r="B4160" t="s">
        <v>1273</v>
      </c>
      <c r="C4160">
        <v>7840</v>
      </c>
      <c r="D4160" t="s">
        <v>5</v>
      </c>
      <c r="E4160" s="4"/>
      <c r="F4160" s="5"/>
    </row>
    <row r="4161" spans="1:7" x14ac:dyDescent="0.25">
      <c r="A4161">
        <v>13132869</v>
      </c>
      <c r="B4161" t="s">
        <v>10826</v>
      </c>
      <c r="C4161">
        <v>344909</v>
      </c>
      <c r="D4161" t="s">
        <v>10827</v>
      </c>
      <c r="E4161" s="4"/>
      <c r="F4161" s="5"/>
      <c r="G4161" t="s">
        <v>10828</v>
      </c>
    </row>
    <row r="4162" spans="1:7" x14ac:dyDescent="0.25">
      <c r="A4162">
        <v>6644111</v>
      </c>
      <c r="B4162" t="s">
        <v>1887</v>
      </c>
      <c r="C4162">
        <v>253346</v>
      </c>
      <c r="D4162" t="s">
        <v>1886</v>
      </c>
      <c r="E4162" s="4"/>
      <c r="F4162" s="5"/>
    </row>
    <row r="4163" spans="1:7" x14ac:dyDescent="0.25">
      <c r="A4163">
        <v>10378508</v>
      </c>
      <c r="B4163" t="s">
        <v>6001</v>
      </c>
      <c r="C4163">
        <v>452766</v>
      </c>
      <c r="D4163" t="s">
        <v>6002</v>
      </c>
      <c r="E4163" s="4"/>
      <c r="F4163" s="5"/>
    </row>
    <row r="4164" spans="1:7" x14ac:dyDescent="0.25">
      <c r="A4164">
        <v>10378509</v>
      </c>
      <c r="B4164" t="s">
        <v>6001</v>
      </c>
      <c r="C4164">
        <v>452766</v>
      </c>
      <c r="D4164" t="s">
        <v>6002</v>
      </c>
      <c r="E4164" s="4"/>
      <c r="F4164" s="5"/>
    </row>
    <row r="4165" spans="1:7" x14ac:dyDescent="0.25">
      <c r="A4165">
        <v>13963310</v>
      </c>
      <c r="B4165" t="s">
        <v>14302</v>
      </c>
      <c r="C4165">
        <v>311200</v>
      </c>
      <c r="D4165" t="s">
        <v>2920</v>
      </c>
      <c r="E4165" s="4"/>
      <c r="F4165" s="5"/>
      <c r="G4165" t="s">
        <v>5404</v>
      </c>
    </row>
    <row r="4166" spans="1:7" x14ac:dyDescent="0.25">
      <c r="A4166">
        <v>9084390</v>
      </c>
      <c r="B4166" t="s">
        <v>4112</v>
      </c>
      <c r="C4166">
        <v>360862</v>
      </c>
      <c r="D4166" t="s">
        <v>4109</v>
      </c>
      <c r="E4166" s="4"/>
      <c r="F4166" s="5"/>
      <c r="G4166" t="s">
        <v>4113</v>
      </c>
    </row>
    <row r="4167" spans="1:7" x14ac:dyDescent="0.25">
      <c r="A4167">
        <v>14662051</v>
      </c>
      <c r="B4167" t="s">
        <v>18429</v>
      </c>
      <c r="C4167">
        <v>88213</v>
      </c>
      <c r="D4167" t="s">
        <v>740</v>
      </c>
      <c r="E4167" s="4"/>
      <c r="F4167" s="5"/>
    </row>
    <row r="4168" spans="1:7" x14ac:dyDescent="0.25">
      <c r="A4168">
        <v>14144813</v>
      </c>
      <c r="B4168" t="s">
        <v>851</v>
      </c>
      <c r="C4168">
        <v>262996</v>
      </c>
      <c r="D4168" t="s">
        <v>15789</v>
      </c>
      <c r="E4168" s="4"/>
      <c r="F4168" s="5"/>
    </row>
    <row r="4169" spans="1:7" x14ac:dyDescent="0.25">
      <c r="A4169">
        <v>12805225</v>
      </c>
      <c r="B4169" t="s">
        <v>9985</v>
      </c>
      <c r="C4169">
        <v>516959</v>
      </c>
      <c r="D4169" t="s">
        <v>9982</v>
      </c>
      <c r="E4169" s="4"/>
      <c r="F4169" s="5"/>
      <c r="G4169" t="s">
        <v>9983</v>
      </c>
    </row>
    <row r="4170" spans="1:7" x14ac:dyDescent="0.25">
      <c r="A4170">
        <v>12089881</v>
      </c>
      <c r="B4170" t="s">
        <v>8614</v>
      </c>
      <c r="C4170">
        <v>48713</v>
      </c>
      <c r="D4170" t="s">
        <v>713</v>
      </c>
      <c r="E4170" s="4"/>
      <c r="F4170" s="5"/>
    </row>
    <row r="4171" spans="1:7" x14ac:dyDescent="0.25">
      <c r="A4171">
        <v>14566876</v>
      </c>
      <c r="B4171" t="s">
        <v>16607</v>
      </c>
      <c r="C4171">
        <v>48713</v>
      </c>
      <c r="D4171" t="s">
        <v>713</v>
      </c>
      <c r="E4171" s="4"/>
      <c r="F4171" s="5"/>
    </row>
    <row r="4172" spans="1:7" x14ac:dyDescent="0.25">
      <c r="A4172">
        <v>14132466</v>
      </c>
      <c r="B4172" t="s">
        <v>15709</v>
      </c>
      <c r="C4172">
        <v>367571</v>
      </c>
      <c r="D4172" t="s">
        <v>15710</v>
      </c>
      <c r="E4172" s="4"/>
      <c r="F4172" s="5"/>
    </row>
    <row r="4173" spans="1:7" x14ac:dyDescent="0.25">
      <c r="A4173">
        <v>14829982</v>
      </c>
      <c r="B4173" t="s">
        <v>20998</v>
      </c>
      <c r="E4173" s="4"/>
      <c r="F4173" s="5"/>
    </row>
    <row r="4174" spans="1:7" x14ac:dyDescent="0.25">
      <c r="A4174">
        <v>7693333</v>
      </c>
      <c r="B4174" t="s">
        <v>2639</v>
      </c>
      <c r="C4174">
        <v>314112</v>
      </c>
      <c r="D4174" t="s">
        <v>1520</v>
      </c>
      <c r="E4174" s="4"/>
      <c r="F4174" s="5"/>
    </row>
    <row r="4175" spans="1:7" x14ac:dyDescent="0.25">
      <c r="A4175">
        <v>7292764</v>
      </c>
      <c r="B4175" t="s">
        <v>2299</v>
      </c>
      <c r="C4175">
        <v>352833</v>
      </c>
      <c r="D4175" t="s">
        <v>2159</v>
      </c>
      <c r="E4175" s="4"/>
      <c r="F4175" s="5"/>
      <c r="G4175" t="s">
        <v>2300</v>
      </c>
    </row>
    <row r="4176" spans="1:7" x14ac:dyDescent="0.25">
      <c r="A4176">
        <v>14572411</v>
      </c>
      <c r="B4176" t="s">
        <v>17036</v>
      </c>
      <c r="C4176">
        <v>522174</v>
      </c>
      <c r="D4176" t="s">
        <v>13086</v>
      </c>
      <c r="E4176" s="4"/>
      <c r="F4176" s="5"/>
    </row>
    <row r="4177" spans="1:7" x14ac:dyDescent="0.25">
      <c r="A4177">
        <v>14572412</v>
      </c>
      <c r="B4177" t="s">
        <v>17037</v>
      </c>
      <c r="C4177">
        <v>522174</v>
      </c>
      <c r="D4177" t="s">
        <v>13086</v>
      </c>
      <c r="E4177" s="4"/>
      <c r="F4177" s="5"/>
    </row>
    <row r="4178" spans="1:7" x14ac:dyDescent="0.25">
      <c r="A4178">
        <v>14830566</v>
      </c>
      <c r="B4178" t="s">
        <v>21178</v>
      </c>
      <c r="C4178">
        <v>721439</v>
      </c>
      <c r="D4178" t="s">
        <v>21179</v>
      </c>
      <c r="E4178" s="4"/>
      <c r="F4178" s="5"/>
    </row>
    <row r="4179" spans="1:7" x14ac:dyDescent="0.25">
      <c r="A4179">
        <v>11365709</v>
      </c>
      <c r="B4179" t="s">
        <v>7224</v>
      </c>
      <c r="C4179">
        <v>479312</v>
      </c>
      <c r="D4179" t="s">
        <v>7222</v>
      </c>
      <c r="E4179" s="4"/>
      <c r="F4179" s="5"/>
    </row>
    <row r="4180" spans="1:7" x14ac:dyDescent="0.25">
      <c r="A4180">
        <v>14662061</v>
      </c>
      <c r="B4180" t="s">
        <v>18430</v>
      </c>
      <c r="C4180">
        <v>368984</v>
      </c>
      <c r="D4180" t="s">
        <v>490</v>
      </c>
      <c r="E4180" s="4"/>
      <c r="F4180" s="5"/>
    </row>
    <row r="4181" spans="1:7" x14ac:dyDescent="0.25">
      <c r="A4181">
        <v>14591118</v>
      </c>
      <c r="B4181" t="s">
        <v>17525</v>
      </c>
      <c r="C4181">
        <v>401785</v>
      </c>
      <c r="D4181" t="s">
        <v>5838</v>
      </c>
      <c r="E4181" s="4"/>
      <c r="F4181" s="5"/>
    </row>
    <row r="4182" spans="1:7" x14ac:dyDescent="0.25">
      <c r="A4182">
        <v>14598493</v>
      </c>
      <c r="B4182" t="s">
        <v>17641</v>
      </c>
      <c r="C4182">
        <v>522174</v>
      </c>
      <c r="D4182" t="s">
        <v>13086</v>
      </c>
      <c r="E4182" s="4"/>
      <c r="F4182" s="5"/>
    </row>
    <row r="4183" spans="1:7" x14ac:dyDescent="0.25">
      <c r="A4183">
        <v>13219677</v>
      </c>
      <c r="B4183" t="s">
        <v>11300</v>
      </c>
      <c r="C4183">
        <v>407248</v>
      </c>
      <c r="D4183" t="s">
        <v>4611</v>
      </c>
      <c r="E4183" s="4"/>
      <c r="F4183" s="5"/>
      <c r="G4183" t="s">
        <v>11301</v>
      </c>
    </row>
    <row r="4184" spans="1:7" x14ac:dyDescent="0.25">
      <c r="A4184">
        <v>14566882</v>
      </c>
      <c r="B4184" t="s">
        <v>10011</v>
      </c>
      <c r="C4184">
        <v>368819</v>
      </c>
      <c r="D4184" t="s">
        <v>5014</v>
      </c>
      <c r="E4184" s="4"/>
      <c r="F4184" s="5"/>
    </row>
    <row r="4185" spans="1:7" x14ac:dyDescent="0.25">
      <c r="A4185">
        <v>14662065</v>
      </c>
      <c r="B4185" t="s">
        <v>10011</v>
      </c>
      <c r="E4185" s="4"/>
      <c r="F4185" s="5"/>
    </row>
    <row r="4186" spans="1:7" x14ac:dyDescent="0.25">
      <c r="A4186">
        <v>14662064</v>
      </c>
      <c r="B4186" t="s">
        <v>10011</v>
      </c>
      <c r="C4186">
        <v>48713</v>
      </c>
      <c r="D4186" t="s">
        <v>713</v>
      </c>
      <c r="E4186" s="4"/>
      <c r="F4186" s="5"/>
    </row>
    <row r="4187" spans="1:7" x14ac:dyDescent="0.25">
      <c r="A4187">
        <v>14739360</v>
      </c>
      <c r="B4187" t="s">
        <v>20606</v>
      </c>
      <c r="C4187">
        <v>143182</v>
      </c>
      <c r="D4187" t="s">
        <v>1488</v>
      </c>
      <c r="E4187" s="4"/>
      <c r="F4187" s="5"/>
    </row>
    <row r="4188" spans="1:7" x14ac:dyDescent="0.25">
      <c r="A4188">
        <v>10870184</v>
      </c>
      <c r="B4188" t="s">
        <v>6675</v>
      </c>
      <c r="C4188">
        <v>410962</v>
      </c>
      <c r="D4188" t="s">
        <v>6177</v>
      </c>
      <c r="E4188" s="4"/>
      <c r="F4188" s="5"/>
    </row>
    <row r="4189" spans="1:7" x14ac:dyDescent="0.25">
      <c r="A4189">
        <v>10477980</v>
      </c>
      <c r="B4189" t="s">
        <v>6176</v>
      </c>
      <c r="C4189">
        <v>410962</v>
      </c>
      <c r="D4189" t="s">
        <v>6177</v>
      </c>
      <c r="E4189" s="4"/>
      <c r="F4189" s="5"/>
      <c r="G4189" t="s">
        <v>6177</v>
      </c>
    </row>
    <row r="4190" spans="1:7" x14ac:dyDescent="0.25">
      <c r="A4190">
        <v>14845486</v>
      </c>
      <c r="B4190" t="s">
        <v>21574</v>
      </c>
      <c r="E4190" s="4"/>
      <c r="F4190" s="5"/>
    </row>
    <row r="4191" spans="1:7" x14ac:dyDescent="0.25">
      <c r="A4191">
        <v>12418650</v>
      </c>
      <c r="B4191" t="s">
        <v>9290</v>
      </c>
      <c r="C4191">
        <v>497277</v>
      </c>
      <c r="D4191" t="s">
        <v>9291</v>
      </c>
      <c r="E4191" s="4"/>
      <c r="F4191" s="5"/>
      <c r="G4191" t="s">
        <v>9292</v>
      </c>
    </row>
    <row r="4192" spans="1:7" x14ac:dyDescent="0.25">
      <c r="A4192">
        <v>6526373</v>
      </c>
      <c r="B4192" t="s">
        <v>1736</v>
      </c>
      <c r="C4192">
        <v>338804</v>
      </c>
      <c r="D4192" t="s">
        <v>1734</v>
      </c>
      <c r="E4192" s="4"/>
      <c r="F4192" s="5"/>
      <c r="G4192" t="s">
        <v>1737</v>
      </c>
    </row>
    <row r="4193" spans="1:7" x14ac:dyDescent="0.25">
      <c r="A4193">
        <v>14131558</v>
      </c>
      <c r="B4193" t="s">
        <v>15670</v>
      </c>
      <c r="C4193">
        <v>705571</v>
      </c>
      <c r="D4193" t="s">
        <v>15671</v>
      </c>
      <c r="E4193" s="4"/>
      <c r="F4193" s="5"/>
    </row>
    <row r="4194" spans="1:7" x14ac:dyDescent="0.25">
      <c r="A4194">
        <v>8755891</v>
      </c>
      <c r="B4194" t="s">
        <v>3801</v>
      </c>
      <c r="C4194">
        <v>385113</v>
      </c>
      <c r="D4194" t="s">
        <v>3799</v>
      </c>
      <c r="E4194" s="4"/>
      <c r="F4194" s="5"/>
    </row>
    <row r="4195" spans="1:7" x14ac:dyDescent="0.25">
      <c r="A4195">
        <v>14845491</v>
      </c>
      <c r="B4195" t="s">
        <v>21575</v>
      </c>
      <c r="E4195" s="4"/>
      <c r="F4195" s="5"/>
    </row>
    <row r="4196" spans="1:7" x14ac:dyDescent="0.25">
      <c r="A4196">
        <v>14662111</v>
      </c>
      <c r="B4196" t="s">
        <v>18437</v>
      </c>
      <c r="C4196">
        <v>145606</v>
      </c>
      <c r="D4196" t="s">
        <v>18438</v>
      </c>
      <c r="E4196" s="4"/>
      <c r="F4196" s="5"/>
    </row>
    <row r="4197" spans="1:7" x14ac:dyDescent="0.25">
      <c r="A4197">
        <v>13038372</v>
      </c>
      <c r="B4197" t="s">
        <v>10493</v>
      </c>
      <c r="C4197">
        <v>334515</v>
      </c>
      <c r="D4197" t="s">
        <v>10491</v>
      </c>
      <c r="E4197" s="4"/>
      <c r="F4197" s="5"/>
    </row>
    <row r="4198" spans="1:7" x14ac:dyDescent="0.25">
      <c r="A4198">
        <v>14048457</v>
      </c>
      <c r="B4198" t="s">
        <v>15285</v>
      </c>
      <c r="C4198">
        <v>307510</v>
      </c>
      <c r="D4198" t="s">
        <v>15270</v>
      </c>
      <c r="E4198" s="4"/>
      <c r="F4198" s="5"/>
    </row>
    <row r="4199" spans="1:7" x14ac:dyDescent="0.25">
      <c r="A4199">
        <v>14830567</v>
      </c>
      <c r="B4199" t="s">
        <v>21180</v>
      </c>
      <c r="C4199">
        <v>721385</v>
      </c>
      <c r="D4199" t="s">
        <v>21181</v>
      </c>
      <c r="E4199" s="4"/>
      <c r="F4199" s="5"/>
    </row>
    <row r="4200" spans="1:7" x14ac:dyDescent="0.25">
      <c r="A4200">
        <v>14677589</v>
      </c>
      <c r="B4200" t="s">
        <v>19140</v>
      </c>
      <c r="E4200" s="4"/>
      <c r="F4200" s="5"/>
    </row>
    <row r="4201" spans="1:7" x14ac:dyDescent="0.25">
      <c r="A4201">
        <v>14529637</v>
      </c>
      <c r="B4201" t="s">
        <v>6760</v>
      </c>
      <c r="C4201">
        <v>213636</v>
      </c>
      <c r="D4201" t="s">
        <v>1490</v>
      </c>
      <c r="E4201" s="4"/>
      <c r="F4201" s="5"/>
    </row>
    <row r="4202" spans="1:7" x14ac:dyDescent="0.25">
      <c r="A4202">
        <v>14050202</v>
      </c>
      <c r="B4202" t="s">
        <v>15261</v>
      </c>
      <c r="C4202">
        <v>368087</v>
      </c>
      <c r="D4202" t="s">
        <v>6000</v>
      </c>
      <c r="E4202" s="4"/>
      <c r="F4202" s="5"/>
    </row>
    <row r="4203" spans="1:7" x14ac:dyDescent="0.25">
      <c r="A4203">
        <v>13532585</v>
      </c>
      <c r="B4203" t="s">
        <v>12281</v>
      </c>
      <c r="C4203">
        <v>411096</v>
      </c>
      <c r="D4203" t="s">
        <v>4908</v>
      </c>
      <c r="E4203" s="4"/>
      <c r="F4203" s="5"/>
      <c r="G4203" t="s">
        <v>12282</v>
      </c>
    </row>
    <row r="4204" spans="1:7" x14ac:dyDescent="0.25">
      <c r="A4204">
        <v>14688581</v>
      </c>
      <c r="B4204" t="s">
        <v>19348</v>
      </c>
      <c r="E4204" s="4"/>
      <c r="F4204" s="5"/>
    </row>
    <row r="4205" spans="1:7" x14ac:dyDescent="0.25">
      <c r="A4205">
        <v>13624101</v>
      </c>
      <c r="B4205" t="s">
        <v>11210</v>
      </c>
      <c r="E4205" s="4"/>
      <c r="F4205" s="5"/>
      <c r="G4205" t="s">
        <v>11211</v>
      </c>
    </row>
    <row r="4206" spans="1:7" x14ac:dyDescent="0.25">
      <c r="A4206">
        <v>11564859</v>
      </c>
      <c r="B4206" t="s">
        <v>7621</v>
      </c>
      <c r="C4206">
        <v>488314</v>
      </c>
      <c r="D4206" t="s">
        <v>7622</v>
      </c>
      <c r="E4206" s="4"/>
      <c r="F4206" s="5"/>
      <c r="G4206" t="s">
        <v>7623</v>
      </c>
    </row>
    <row r="4207" spans="1:7" x14ac:dyDescent="0.25">
      <c r="A4207">
        <v>14611109</v>
      </c>
      <c r="B4207" t="s">
        <v>17794</v>
      </c>
      <c r="C4207">
        <v>387938</v>
      </c>
      <c r="D4207" t="s">
        <v>17795</v>
      </c>
      <c r="E4207" s="4"/>
      <c r="F4207" s="5"/>
    </row>
    <row r="4208" spans="1:7" x14ac:dyDescent="0.25">
      <c r="A4208">
        <v>14635570</v>
      </c>
      <c r="B4208" t="s">
        <v>17794</v>
      </c>
      <c r="C4208">
        <v>387938</v>
      </c>
      <c r="D4208" t="s">
        <v>17795</v>
      </c>
      <c r="E4208" s="4"/>
      <c r="F4208" s="5"/>
    </row>
    <row r="4209" spans="1:8" x14ac:dyDescent="0.25">
      <c r="A4209">
        <v>14041954</v>
      </c>
      <c r="B4209" t="s">
        <v>15205</v>
      </c>
      <c r="C4209">
        <v>39255</v>
      </c>
      <c r="D4209" t="s">
        <v>15206</v>
      </c>
      <c r="E4209" s="4"/>
      <c r="F4209" s="5"/>
    </row>
    <row r="4210" spans="1:8" x14ac:dyDescent="0.25">
      <c r="A4210">
        <v>13453399</v>
      </c>
      <c r="B4210" t="s">
        <v>8806</v>
      </c>
      <c r="C4210">
        <v>503255</v>
      </c>
      <c r="D4210" t="s">
        <v>8807</v>
      </c>
      <c r="E4210" s="4"/>
      <c r="F4210" s="5"/>
      <c r="G4210" t="s">
        <v>8808</v>
      </c>
      <c r="H4210" t="s">
        <v>5339</v>
      </c>
    </row>
    <row r="4211" spans="1:8" x14ac:dyDescent="0.25">
      <c r="A4211">
        <v>14722285</v>
      </c>
      <c r="B4211" t="s">
        <v>8806</v>
      </c>
      <c r="C4211">
        <v>400377</v>
      </c>
      <c r="D4211" t="s">
        <v>7183</v>
      </c>
      <c r="E4211" s="4"/>
      <c r="F4211" s="5"/>
    </row>
    <row r="4212" spans="1:8" x14ac:dyDescent="0.25">
      <c r="A4212">
        <v>11592262</v>
      </c>
      <c r="B4212" t="s">
        <v>7686</v>
      </c>
      <c r="C4212">
        <v>87809</v>
      </c>
      <c r="D4212" t="s">
        <v>1500</v>
      </c>
      <c r="E4212" s="4"/>
      <c r="F4212" s="5"/>
      <c r="G4212" t="s">
        <v>4781</v>
      </c>
    </row>
    <row r="4213" spans="1:8" x14ac:dyDescent="0.25">
      <c r="A4213">
        <v>13564465</v>
      </c>
      <c r="B4213" t="s">
        <v>12464</v>
      </c>
      <c r="C4213">
        <v>63532</v>
      </c>
      <c r="D4213" t="s">
        <v>5395</v>
      </c>
      <c r="E4213" s="4"/>
      <c r="F4213" s="5"/>
      <c r="G4213" t="s">
        <v>12465</v>
      </c>
    </row>
    <row r="4214" spans="1:8" x14ac:dyDescent="0.25">
      <c r="A4214">
        <v>12913275</v>
      </c>
      <c r="B4214" t="s">
        <v>10203</v>
      </c>
      <c r="C4214">
        <v>504355</v>
      </c>
      <c r="D4214" t="s">
        <v>10204</v>
      </c>
      <c r="E4214" s="4"/>
      <c r="F4214" s="5"/>
      <c r="G4214" t="s">
        <v>10205</v>
      </c>
    </row>
    <row r="4215" spans="1:8" x14ac:dyDescent="0.25">
      <c r="A4215">
        <v>13038374</v>
      </c>
      <c r="B4215" t="s">
        <v>10494</v>
      </c>
      <c r="C4215">
        <v>24578</v>
      </c>
      <c r="D4215" t="s">
        <v>3397</v>
      </c>
      <c r="E4215" s="4"/>
      <c r="F4215" s="5"/>
    </row>
    <row r="4216" spans="1:8" x14ac:dyDescent="0.25">
      <c r="A4216">
        <v>14662095</v>
      </c>
      <c r="B4216" t="s">
        <v>18432</v>
      </c>
      <c r="C4216">
        <v>710767</v>
      </c>
      <c r="D4216" t="s">
        <v>18433</v>
      </c>
      <c r="E4216" s="4"/>
      <c r="F4216" s="5"/>
    </row>
    <row r="4217" spans="1:8" x14ac:dyDescent="0.25">
      <c r="A4217">
        <v>14662097</v>
      </c>
      <c r="B4217" t="s">
        <v>18434</v>
      </c>
      <c r="C4217">
        <v>519954</v>
      </c>
      <c r="D4217" t="s">
        <v>15769</v>
      </c>
      <c r="E4217" s="4"/>
      <c r="F4217" s="5"/>
    </row>
    <row r="4218" spans="1:8" x14ac:dyDescent="0.25">
      <c r="A4218">
        <v>13909547</v>
      </c>
      <c r="B4218" t="s">
        <v>14104</v>
      </c>
      <c r="C4218">
        <v>388237</v>
      </c>
      <c r="D4218" t="s">
        <v>7049</v>
      </c>
      <c r="E4218" s="4"/>
      <c r="F4218" s="5"/>
      <c r="G4218" t="s">
        <v>14105</v>
      </c>
    </row>
    <row r="4219" spans="1:8" x14ac:dyDescent="0.25">
      <c r="A4219">
        <v>14572414</v>
      </c>
      <c r="B4219" t="s">
        <v>13074</v>
      </c>
      <c r="C4219">
        <v>522128</v>
      </c>
      <c r="D4219" t="s">
        <v>13051</v>
      </c>
      <c r="E4219" s="4"/>
      <c r="F4219" s="5"/>
    </row>
    <row r="4220" spans="1:8" x14ac:dyDescent="0.25">
      <c r="A4220">
        <v>14572415</v>
      </c>
      <c r="B4220" t="s">
        <v>17038</v>
      </c>
      <c r="C4220">
        <v>522128</v>
      </c>
      <c r="D4220" t="s">
        <v>13051</v>
      </c>
      <c r="E4220" s="4"/>
      <c r="F4220" s="5"/>
    </row>
    <row r="4221" spans="1:8" x14ac:dyDescent="0.25">
      <c r="A4221">
        <v>14662099</v>
      </c>
      <c r="B4221" t="s">
        <v>18435</v>
      </c>
      <c r="C4221">
        <v>210023</v>
      </c>
      <c r="D4221" t="s">
        <v>5053</v>
      </c>
      <c r="E4221" s="4"/>
      <c r="F4221" s="5"/>
    </row>
    <row r="4222" spans="1:8" x14ac:dyDescent="0.25">
      <c r="A4222">
        <v>12038288</v>
      </c>
      <c r="B4222" t="s">
        <v>8474</v>
      </c>
      <c r="C4222">
        <v>63532</v>
      </c>
      <c r="D4222" t="s">
        <v>5395</v>
      </c>
      <c r="E4222" s="4"/>
      <c r="F4222" s="5"/>
      <c r="G4222" t="s">
        <v>8475</v>
      </c>
    </row>
    <row r="4223" spans="1:8" x14ac:dyDescent="0.25">
      <c r="A4223">
        <v>9702732</v>
      </c>
      <c r="B4223" t="s">
        <v>5137</v>
      </c>
      <c r="C4223">
        <v>8360</v>
      </c>
      <c r="D4223" t="s">
        <v>229</v>
      </c>
      <c r="E4223" s="4"/>
      <c r="F4223" s="5"/>
    </row>
    <row r="4224" spans="1:8" x14ac:dyDescent="0.25">
      <c r="A4224">
        <v>13129873</v>
      </c>
      <c r="B4224" t="s">
        <v>10719</v>
      </c>
      <c r="C4224">
        <v>170740</v>
      </c>
      <c r="D4224" t="s">
        <v>5468</v>
      </c>
      <c r="E4224" s="4"/>
      <c r="F4224" s="5"/>
      <c r="G4224" t="s">
        <v>10706</v>
      </c>
    </row>
    <row r="4225" spans="1:8" x14ac:dyDescent="0.25">
      <c r="A4225">
        <v>13509695</v>
      </c>
      <c r="B4225" t="s">
        <v>12130</v>
      </c>
      <c r="C4225">
        <v>87809</v>
      </c>
      <c r="D4225" t="s">
        <v>1500</v>
      </c>
      <c r="E4225" s="4"/>
      <c r="F4225" s="5"/>
      <c r="G4225" t="s">
        <v>6621</v>
      </c>
    </row>
    <row r="4226" spans="1:8" x14ac:dyDescent="0.25">
      <c r="A4226">
        <v>14662101</v>
      </c>
      <c r="B4226" t="s">
        <v>18436</v>
      </c>
      <c r="C4226">
        <v>76123</v>
      </c>
      <c r="D4226" t="s">
        <v>6624</v>
      </c>
      <c r="E4226" s="4"/>
      <c r="F4226" s="5"/>
    </row>
    <row r="4227" spans="1:8" x14ac:dyDescent="0.25">
      <c r="A4227">
        <v>9084401</v>
      </c>
      <c r="B4227" t="s">
        <v>4114</v>
      </c>
      <c r="C4227">
        <v>60283</v>
      </c>
      <c r="D4227" t="s">
        <v>388</v>
      </c>
      <c r="E4227" s="4"/>
      <c r="F4227" s="5"/>
    </row>
    <row r="4228" spans="1:8" x14ac:dyDescent="0.25">
      <c r="A4228">
        <v>9086636</v>
      </c>
      <c r="B4228" t="s">
        <v>4314</v>
      </c>
      <c r="C4228">
        <v>397752</v>
      </c>
      <c r="D4228" t="s">
        <v>4315</v>
      </c>
      <c r="E4228" s="4"/>
      <c r="F4228" s="5"/>
      <c r="G4228" t="s">
        <v>4102</v>
      </c>
    </row>
    <row r="4229" spans="1:8" x14ac:dyDescent="0.25">
      <c r="A4229">
        <v>14621977</v>
      </c>
      <c r="B4229" t="s">
        <v>17880</v>
      </c>
      <c r="C4229">
        <v>89679</v>
      </c>
      <c r="D4229" t="s">
        <v>14868</v>
      </c>
      <c r="E4229" s="4"/>
      <c r="F4229" s="5"/>
    </row>
    <row r="4230" spans="1:8" x14ac:dyDescent="0.25">
      <c r="A4230">
        <v>14845510</v>
      </c>
      <c r="B4230" t="s">
        <v>19425</v>
      </c>
      <c r="E4230" s="4"/>
      <c r="F4230" s="5"/>
    </row>
    <row r="4231" spans="1:8" x14ac:dyDescent="0.25">
      <c r="A4231">
        <v>14690937</v>
      </c>
      <c r="B4231" t="s">
        <v>19425</v>
      </c>
      <c r="E4231" s="4"/>
      <c r="F4231" s="5"/>
    </row>
    <row r="4232" spans="1:8" x14ac:dyDescent="0.25">
      <c r="A4232">
        <v>8039441</v>
      </c>
      <c r="B4232" t="s">
        <v>2908</v>
      </c>
      <c r="C4232">
        <v>330717</v>
      </c>
      <c r="D4232" t="s">
        <v>1766</v>
      </c>
      <c r="E4232" s="4"/>
      <c r="F4232" s="5"/>
      <c r="G4232" t="s">
        <v>2909</v>
      </c>
    </row>
    <row r="4233" spans="1:8" x14ac:dyDescent="0.25">
      <c r="A4233">
        <v>14687339</v>
      </c>
      <c r="B4233" t="s">
        <v>19292</v>
      </c>
      <c r="E4233" s="4"/>
      <c r="F4233" s="5"/>
    </row>
    <row r="4234" spans="1:8" x14ac:dyDescent="0.25">
      <c r="A4234">
        <v>13450687</v>
      </c>
      <c r="B4234" t="s">
        <v>11871</v>
      </c>
      <c r="C4234">
        <v>87809</v>
      </c>
      <c r="D4234" t="s">
        <v>1500</v>
      </c>
      <c r="E4234" s="4"/>
      <c r="F4234" s="5"/>
      <c r="G4234" t="s">
        <v>6621</v>
      </c>
    </row>
    <row r="4235" spans="1:8" x14ac:dyDescent="0.25">
      <c r="A4235">
        <v>14821976</v>
      </c>
      <c r="B4235" t="s">
        <v>20696</v>
      </c>
      <c r="E4235" s="4"/>
      <c r="F4235" s="5"/>
    </row>
    <row r="4236" spans="1:8" x14ac:dyDescent="0.25">
      <c r="A4236">
        <v>13797656</v>
      </c>
      <c r="B4236" t="s">
        <v>13306</v>
      </c>
      <c r="C4236">
        <v>522128</v>
      </c>
      <c r="D4236" t="s">
        <v>13051</v>
      </c>
      <c r="E4236" s="4"/>
      <c r="F4236" s="5"/>
      <c r="G4236" t="s">
        <v>13055</v>
      </c>
      <c r="H4236" t="s">
        <v>13053</v>
      </c>
    </row>
    <row r="4237" spans="1:8" x14ac:dyDescent="0.25">
      <c r="A4237">
        <v>14677235</v>
      </c>
      <c r="B4237" t="s">
        <v>19044</v>
      </c>
      <c r="E4237" s="4"/>
      <c r="F4237" s="5"/>
    </row>
    <row r="4238" spans="1:8" x14ac:dyDescent="0.25">
      <c r="A4238">
        <v>14677404</v>
      </c>
      <c r="B4238" t="s">
        <v>19044</v>
      </c>
      <c r="E4238" s="4"/>
      <c r="F4238" s="5"/>
    </row>
    <row r="4239" spans="1:8" x14ac:dyDescent="0.25">
      <c r="A4239">
        <v>14677236</v>
      </c>
      <c r="B4239" t="s">
        <v>19044</v>
      </c>
      <c r="E4239" s="4"/>
      <c r="F4239" s="5"/>
    </row>
    <row r="4240" spans="1:8" x14ac:dyDescent="0.25">
      <c r="A4240">
        <v>12708527</v>
      </c>
      <c r="B4240" t="s">
        <v>9806</v>
      </c>
      <c r="C4240">
        <v>455472</v>
      </c>
      <c r="D4240" t="s">
        <v>9807</v>
      </c>
      <c r="E4240" s="4"/>
      <c r="F4240" s="5"/>
    </row>
    <row r="4241" spans="1:8" x14ac:dyDescent="0.25">
      <c r="A4241">
        <v>14123551</v>
      </c>
      <c r="B4241" t="s">
        <v>15597</v>
      </c>
      <c r="C4241">
        <v>28881</v>
      </c>
      <c r="D4241" t="s">
        <v>25</v>
      </c>
      <c r="E4241" s="4"/>
      <c r="F4241" s="5"/>
    </row>
    <row r="4242" spans="1:8" x14ac:dyDescent="0.25">
      <c r="A4242">
        <v>14821977</v>
      </c>
      <c r="B4242" t="s">
        <v>20697</v>
      </c>
      <c r="E4242" s="4"/>
      <c r="F4242" s="5"/>
    </row>
    <row r="4243" spans="1:8" x14ac:dyDescent="0.25">
      <c r="A4243">
        <v>14572416</v>
      </c>
      <c r="B4243" t="s">
        <v>17039</v>
      </c>
      <c r="C4243">
        <v>544235</v>
      </c>
      <c r="D4243" t="s">
        <v>13091</v>
      </c>
      <c r="E4243" s="4"/>
      <c r="F4243" s="5"/>
    </row>
    <row r="4244" spans="1:8" x14ac:dyDescent="0.25">
      <c r="A4244">
        <v>12379493</v>
      </c>
      <c r="B4244" t="s">
        <v>9043</v>
      </c>
      <c r="E4244" s="4"/>
      <c r="F4244" s="5"/>
    </row>
    <row r="4245" spans="1:8" x14ac:dyDescent="0.25">
      <c r="A4245">
        <v>13792797</v>
      </c>
      <c r="B4245" t="s">
        <v>8571</v>
      </c>
      <c r="E4245" s="4"/>
      <c r="F4245" s="5"/>
      <c r="G4245" t="s">
        <v>8510</v>
      </c>
      <c r="H4245" t="s">
        <v>5186</v>
      </c>
    </row>
    <row r="4246" spans="1:8" x14ac:dyDescent="0.25">
      <c r="A4246">
        <v>12050257</v>
      </c>
      <c r="B4246" t="s">
        <v>8509</v>
      </c>
      <c r="E4246" s="4"/>
      <c r="F4246" s="5"/>
      <c r="G4246" t="s">
        <v>8510</v>
      </c>
      <c r="H4246" t="s">
        <v>5186</v>
      </c>
    </row>
    <row r="4247" spans="1:8" x14ac:dyDescent="0.25">
      <c r="A4247">
        <v>14082545</v>
      </c>
      <c r="B4247" t="s">
        <v>15397</v>
      </c>
      <c r="C4247">
        <v>335003</v>
      </c>
      <c r="D4247" t="s">
        <v>15398</v>
      </c>
      <c r="E4247" s="4"/>
      <c r="F4247" s="5"/>
    </row>
    <row r="4248" spans="1:8" x14ac:dyDescent="0.25">
      <c r="A4248">
        <v>14125001</v>
      </c>
      <c r="B4248" t="s">
        <v>15652</v>
      </c>
      <c r="C4248">
        <v>526364</v>
      </c>
      <c r="D4248" t="s">
        <v>14313</v>
      </c>
      <c r="E4248" s="4"/>
      <c r="F4248" s="5"/>
    </row>
    <row r="4249" spans="1:8" x14ac:dyDescent="0.25">
      <c r="A4249">
        <v>9775576</v>
      </c>
      <c r="B4249" t="s">
        <v>5221</v>
      </c>
      <c r="C4249">
        <v>86706</v>
      </c>
      <c r="D4249" t="s">
        <v>332</v>
      </c>
      <c r="E4249" s="4"/>
      <c r="F4249" s="5"/>
      <c r="G4249" t="s">
        <v>5222</v>
      </c>
    </row>
    <row r="4250" spans="1:8" x14ac:dyDescent="0.25">
      <c r="A4250">
        <v>11396604</v>
      </c>
      <c r="B4250" t="s">
        <v>7256</v>
      </c>
      <c r="C4250">
        <v>480934</v>
      </c>
      <c r="D4250" t="s">
        <v>7257</v>
      </c>
      <c r="E4250" s="4"/>
      <c r="F4250" s="5"/>
    </row>
    <row r="4251" spans="1:8" x14ac:dyDescent="0.25">
      <c r="A4251">
        <v>14510235</v>
      </c>
      <c r="B4251" t="s">
        <v>16292</v>
      </c>
      <c r="C4251">
        <v>713701</v>
      </c>
      <c r="D4251" t="s">
        <v>16293</v>
      </c>
      <c r="E4251" s="4"/>
      <c r="F4251" s="5"/>
    </row>
    <row r="4252" spans="1:8" x14ac:dyDescent="0.25">
      <c r="A4252">
        <v>14662114</v>
      </c>
      <c r="B4252" t="s">
        <v>16292</v>
      </c>
      <c r="C4252">
        <v>399560</v>
      </c>
      <c r="D4252" t="s">
        <v>8268</v>
      </c>
      <c r="E4252" s="4"/>
      <c r="F4252" s="5"/>
    </row>
    <row r="4253" spans="1:8" x14ac:dyDescent="0.25">
      <c r="A4253">
        <v>12765518</v>
      </c>
      <c r="B4253" t="s">
        <v>9882</v>
      </c>
      <c r="C4253">
        <v>512639</v>
      </c>
      <c r="D4253" t="s">
        <v>9532</v>
      </c>
      <c r="E4253" s="4"/>
      <c r="F4253" s="5"/>
      <c r="G4253" t="s">
        <v>9533</v>
      </c>
    </row>
    <row r="4254" spans="1:8" x14ac:dyDescent="0.25">
      <c r="A4254">
        <v>12418654</v>
      </c>
      <c r="B4254" t="s">
        <v>9293</v>
      </c>
      <c r="C4254">
        <v>488303</v>
      </c>
      <c r="D4254" t="s">
        <v>9294</v>
      </c>
      <c r="E4254" s="4"/>
      <c r="F4254" s="5"/>
      <c r="G4254" t="s">
        <v>9295</v>
      </c>
    </row>
    <row r="4255" spans="1:8" x14ac:dyDescent="0.25">
      <c r="A4255">
        <v>13571603</v>
      </c>
      <c r="B4255" t="s">
        <v>12644</v>
      </c>
      <c r="C4255">
        <v>303459</v>
      </c>
      <c r="D4255" t="s">
        <v>3343</v>
      </c>
      <c r="E4255" s="4"/>
      <c r="F4255" s="5"/>
      <c r="G4255" t="s">
        <v>8811</v>
      </c>
    </row>
    <row r="4256" spans="1:8" x14ac:dyDescent="0.25">
      <c r="A4256">
        <v>14275665</v>
      </c>
      <c r="B4256" t="s">
        <v>12644</v>
      </c>
      <c r="C4256">
        <v>303459</v>
      </c>
      <c r="D4256" t="s">
        <v>3343</v>
      </c>
      <c r="E4256" s="4"/>
      <c r="F4256" s="5"/>
    </row>
    <row r="4257" spans="1:8" x14ac:dyDescent="0.25">
      <c r="A4257">
        <v>14338829</v>
      </c>
      <c r="B4257" t="s">
        <v>16215</v>
      </c>
      <c r="C4257">
        <v>345194</v>
      </c>
      <c r="D4257" t="s">
        <v>4068</v>
      </c>
      <c r="E4257" s="4"/>
      <c r="F4257" s="5"/>
    </row>
    <row r="4258" spans="1:8" x14ac:dyDescent="0.25">
      <c r="A4258">
        <v>9186559</v>
      </c>
      <c r="B4258" t="s">
        <v>4582</v>
      </c>
      <c r="C4258">
        <v>39243</v>
      </c>
      <c r="D4258" t="s">
        <v>807</v>
      </c>
      <c r="E4258" s="4"/>
      <c r="F4258" s="5"/>
      <c r="G4258" t="s">
        <v>3967</v>
      </c>
    </row>
    <row r="4259" spans="1:8" x14ac:dyDescent="0.25">
      <c r="A4259">
        <v>1917729</v>
      </c>
      <c r="B4259" t="s">
        <v>289</v>
      </c>
      <c r="C4259">
        <v>134544</v>
      </c>
      <c r="D4259" t="s">
        <v>287</v>
      </c>
      <c r="E4259" s="4"/>
      <c r="F4259" s="5"/>
    </row>
    <row r="4260" spans="1:8" x14ac:dyDescent="0.25">
      <c r="A4260">
        <v>13113206</v>
      </c>
      <c r="B4260" t="s">
        <v>10629</v>
      </c>
      <c r="C4260">
        <v>334515</v>
      </c>
      <c r="D4260" t="s">
        <v>10491</v>
      </c>
      <c r="E4260" s="4"/>
      <c r="F4260" s="5"/>
    </row>
    <row r="4261" spans="1:8" x14ac:dyDescent="0.25">
      <c r="A4261">
        <v>8715616</v>
      </c>
      <c r="B4261" t="s">
        <v>3750</v>
      </c>
      <c r="C4261">
        <v>74730</v>
      </c>
      <c r="D4261" t="s">
        <v>3521</v>
      </c>
      <c r="E4261" s="4"/>
      <c r="F4261" s="5"/>
    </row>
    <row r="4262" spans="1:8" x14ac:dyDescent="0.25">
      <c r="A4262">
        <v>7518535</v>
      </c>
      <c r="B4262" t="s">
        <v>2525</v>
      </c>
      <c r="C4262">
        <v>41645</v>
      </c>
      <c r="D4262" t="s">
        <v>2526</v>
      </c>
      <c r="E4262" s="4"/>
      <c r="F4262" s="5"/>
      <c r="G4262" t="s">
        <v>2527</v>
      </c>
    </row>
    <row r="4263" spans="1:8" x14ac:dyDescent="0.25">
      <c r="A4263">
        <v>14829986</v>
      </c>
      <c r="B4263" t="s">
        <v>20999</v>
      </c>
      <c r="E4263" s="4"/>
      <c r="F4263" s="5"/>
    </row>
    <row r="4264" spans="1:8" x14ac:dyDescent="0.25">
      <c r="A4264">
        <v>14738063</v>
      </c>
      <c r="B4264" t="s">
        <v>20560</v>
      </c>
      <c r="C4264">
        <v>488135</v>
      </c>
      <c r="D4264" t="s">
        <v>7672</v>
      </c>
      <c r="E4264" s="4"/>
      <c r="F4264" s="5"/>
    </row>
    <row r="4265" spans="1:8" x14ac:dyDescent="0.25">
      <c r="A4265">
        <v>7422099</v>
      </c>
      <c r="B4265" t="s">
        <v>2481</v>
      </c>
      <c r="C4265">
        <v>65779</v>
      </c>
      <c r="D4265" t="s">
        <v>2218</v>
      </c>
      <c r="E4265" s="4"/>
      <c r="F4265" s="5"/>
      <c r="G4265" t="s">
        <v>2220</v>
      </c>
      <c r="H4265" t="s">
        <v>2219</v>
      </c>
    </row>
    <row r="4266" spans="1:8" x14ac:dyDescent="0.25">
      <c r="A4266">
        <v>12418656</v>
      </c>
      <c r="B4266" t="s">
        <v>9296</v>
      </c>
      <c r="C4266">
        <v>348145</v>
      </c>
      <c r="D4266" t="s">
        <v>9297</v>
      </c>
      <c r="E4266" s="4"/>
      <c r="F4266" s="5"/>
    </row>
    <row r="4267" spans="1:8" x14ac:dyDescent="0.25">
      <c r="A4267">
        <v>14829987</v>
      </c>
      <c r="B4267" t="s">
        <v>21000</v>
      </c>
      <c r="E4267" s="4"/>
      <c r="F4267" s="5"/>
    </row>
    <row r="4268" spans="1:8" x14ac:dyDescent="0.25">
      <c r="A4268">
        <v>14139560</v>
      </c>
      <c r="B4268" t="s">
        <v>15763</v>
      </c>
      <c r="C4268">
        <v>491869</v>
      </c>
      <c r="D4268" t="s">
        <v>9660</v>
      </c>
      <c r="E4268" s="4"/>
      <c r="F4268" s="5"/>
    </row>
    <row r="4269" spans="1:8" x14ac:dyDescent="0.25">
      <c r="A4269">
        <v>10142533</v>
      </c>
      <c r="B4269" t="s">
        <v>5743</v>
      </c>
      <c r="C4269">
        <v>263218</v>
      </c>
      <c r="D4269" t="s">
        <v>1245</v>
      </c>
      <c r="E4269" s="4"/>
      <c r="F4269" s="5"/>
      <c r="G4269" t="s">
        <v>5744</v>
      </c>
    </row>
    <row r="4270" spans="1:8" x14ac:dyDescent="0.25">
      <c r="A4270">
        <v>14826082</v>
      </c>
      <c r="B4270" t="s">
        <v>4118</v>
      </c>
      <c r="C4270">
        <v>359892</v>
      </c>
      <c r="D4270" t="s">
        <v>18444</v>
      </c>
      <c r="E4270" s="4"/>
      <c r="F4270" s="5"/>
    </row>
    <row r="4271" spans="1:8" x14ac:dyDescent="0.25">
      <c r="A4271">
        <v>13212072</v>
      </c>
      <c r="B4271" t="s">
        <v>4118</v>
      </c>
      <c r="E4271" s="4"/>
      <c r="F4271" s="5"/>
      <c r="G4271" t="s">
        <v>7527</v>
      </c>
    </row>
    <row r="4272" spans="1:8" x14ac:dyDescent="0.25">
      <c r="A4272">
        <v>9084416</v>
      </c>
      <c r="B4272" t="s">
        <v>4118</v>
      </c>
      <c r="C4272">
        <v>331720</v>
      </c>
      <c r="D4272" t="s">
        <v>4042</v>
      </c>
      <c r="E4272" s="4"/>
      <c r="F4272" s="5"/>
      <c r="G4272" t="s">
        <v>4043</v>
      </c>
    </row>
    <row r="4273" spans="1:8" x14ac:dyDescent="0.25">
      <c r="A4273">
        <v>14566905</v>
      </c>
      <c r="B4273" t="s">
        <v>16608</v>
      </c>
      <c r="C4273">
        <v>7840</v>
      </c>
      <c r="D4273" t="s">
        <v>5</v>
      </c>
      <c r="E4273" s="4"/>
      <c r="F4273" s="5"/>
    </row>
    <row r="4274" spans="1:8" x14ac:dyDescent="0.25">
      <c r="A4274">
        <v>13340605</v>
      </c>
      <c r="B4274" t="s">
        <v>11624</v>
      </c>
      <c r="C4274">
        <v>378827</v>
      </c>
      <c r="D4274" t="s">
        <v>5475</v>
      </c>
      <c r="E4274" s="4"/>
      <c r="F4274" s="5"/>
      <c r="G4274" t="s">
        <v>11625</v>
      </c>
    </row>
    <row r="4275" spans="1:8" x14ac:dyDescent="0.25">
      <c r="A4275">
        <v>9084417</v>
      </c>
      <c r="B4275" t="s">
        <v>4119</v>
      </c>
      <c r="C4275">
        <v>392690</v>
      </c>
      <c r="D4275" t="s">
        <v>4120</v>
      </c>
      <c r="E4275" s="4"/>
      <c r="F4275" s="5"/>
      <c r="G4275" t="s">
        <v>4121</v>
      </c>
      <c r="H4275" t="s">
        <v>4122</v>
      </c>
    </row>
    <row r="4276" spans="1:8" x14ac:dyDescent="0.25">
      <c r="A4276">
        <v>8887692</v>
      </c>
      <c r="B4276" t="s">
        <v>3926</v>
      </c>
      <c r="C4276">
        <v>385106</v>
      </c>
      <c r="D4276" t="s">
        <v>3927</v>
      </c>
      <c r="E4276" s="4"/>
      <c r="F4276" s="5"/>
    </row>
    <row r="4277" spans="1:8" x14ac:dyDescent="0.25">
      <c r="A4277">
        <v>14662153</v>
      </c>
      <c r="B4277" t="s">
        <v>18439</v>
      </c>
      <c r="C4277">
        <v>493403</v>
      </c>
      <c r="D4277" t="s">
        <v>8802</v>
      </c>
      <c r="E4277" s="4"/>
      <c r="F4277" s="5"/>
    </row>
    <row r="4278" spans="1:8" x14ac:dyDescent="0.25">
      <c r="A4278">
        <v>13703011</v>
      </c>
      <c r="B4278" t="s">
        <v>12974</v>
      </c>
      <c r="C4278">
        <v>542895</v>
      </c>
      <c r="D4278" t="s">
        <v>12969</v>
      </c>
      <c r="E4278" s="4"/>
      <c r="F4278" s="5"/>
      <c r="G4278" t="s">
        <v>12970</v>
      </c>
    </row>
    <row r="4279" spans="1:8" x14ac:dyDescent="0.25">
      <c r="A4279">
        <v>14739339</v>
      </c>
      <c r="B4279" t="s">
        <v>20594</v>
      </c>
      <c r="C4279">
        <v>81176</v>
      </c>
      <c r="D4279" t="s">
        <v>3329</v>
      </c>
      <c r="E4279" s="4"/>
      <c r="F4279" s="5"/>
    </row>
    <row r="4280" spans="1:8" x14ac:dyDescent="0.25">
      <c r="A4280">
        <v>9614033</v>
      </c>
      <c r="B4280" t="s">
        <v>5043</v>
      </c>
      <c r="C4280">
        <v>8360</v>
      </c>
      <c r="D4280" t="s">
        <v>229</v>
      </c>
      <c r="E4280" s="4"/>
      <c r="F4280" s="5"/>
    </row>
    <row r="4281" spans="1:8" x14ac:dyDescent="0.25">
      <c r="A4281">
        <v>7054391</v>
      </c>
      <c r="B4281" t="s">
        <v>2117</v>
      </c>
      <c r="C4281">
        <v>311757</v>
      </c>
      <c r="D4281" t="s">
        <v>1348</v>
      </c>
      <c r="E4281" s="4"/>
      <c r="F4281" s="5"/>
      <c r="G4281" t="s">
        <v>1349</v>
      </c>
    </row>
    <row r="4282" spans="1:8" x14ac:dyDescent="0.25">
      <c r="A4282">
        <v>14338830</v>
      </c>
      <c r="B4282" t="s">
        <v>16216</v>
      </c>
      <c r="C4282">
        <v>331720</v>
      </c>
      <c r="D4282" t="s">
        <v>4042</v>
      </c>
      <c r="E4282" s="4"/>
      <c r="F4282" s="5"/>
    </row>
    <row r="4283" spans="1:8" x14ac:dyDescent="0.25">
      <c r="A4283">
        <v>14662161</v>
      </c>
      <c r="B4283" t="s">
        <v>16216</v>
      </c>
      <c r="C4283">
        <v>547670</v>
      </c>
      <c r="D4283" t="s">
        <v>14063</v>
      </c>
      <c r="E4283" s="4"/>
      <c r="F4283" s="5"/>
    </row>
    <row r="4284" spans="1:8" x14ac:dyDescent="0.25">
      <c r="A4284">
        <v>14006625</v>
      </c>
      <c r="B4284" t="s">
        <v>14768</v>
      </c>
      <c r="C4284">
        <v>488925</v>
      </c>
      <c r="D4284" t="s">
        <v>14439</v>
      </c>
      <c r="E4284" s="4"/>
      <c r="F4284" s="5"/>
      <c r="G4284" t="s">
        <v>14769</v>
      </c>
    </row>
    <row r="4285" spans="1:8" x14ac:dyDescent="0.25">
      <c r="A4285">
        <v>14662164</v>
      </c>
      <c r="B4285" t="s">
        <v>18440</v>
      </c>
      <c r="C4285">
        <v>710058</v>
      </c>
      <c r="D4285" t="s">
        <v>18441</v>
      </c>
      <c r="E4285" s="4"/>
      <c r="F4285" s="5"/>
    </row>
    <row r="4286" spans="1:8" x14ac:dyDescent="0.25">
      <c r="A4286">
        <v>14210027</v>
      </c>
      <c r="B4286" t="s">
        <v>15951</v>
      </c>
      <c r="C4286">
        <v>306561</v>
      </c>
      <c r="D4286" t="s">
        <v>9885</v>
      </c>
      <c r="E4286" s="4"/>
      <c r="F4286" s="5"/>
    </row>
    <row r="4287" spans="1:8" x14ac:dyDescent="0.25">
      <c r="A4287">
        <v>14720391</v>
      </c>
      <c r="B4287" t="s">
        <v>19678</v>
      </c>
      <c r="C4287">
        <v>719951</v>
      </c>
      <c r="D4287" t="s">
        <v>19677</v>
      </c>
      <c r="E4287" s="4"/>
      <c r="F4287" s="5"/>
    </row>
    <row r="4288" spans="1:8" x14ac:dyDescent="0.25">
      <c r="A4288">
        <v>13896202</v>
      </c>
      <c r="B4288" t="s">
        <v>13832</v>
      </c>
      <c r="C4288">
        <v>212832</v>
      </c>
      <c r="D4288" t="s">
        <v>12362</v>
      </c>
      <c r="E4288" s="4"/>
      <c r="F4288" s="5"/>
      <c r="G4288" t="s">
        <v>13833</v>
      </c>
    </row>
    <row r="4289" spans="1:8" x14ac:dyDescent="0.25">
      <c r="A4289">
        <v>13792799</v>
      </c>
      <c r="B4289" t="s">
        <v>13206</v>
      </c>
      <c r="E4289" s="4"/>
      <c r="F4289" s="5"/>
      <c r="G4289" t="s">
        <v>13207</v>
      </c>
    </row>
    <row r="4290" spans="1:8" x14ac:dyDescent="0.25">
      <c r="A4290">
        <v>10567434</v>
      </c>
      <c r="B4290" t="s">
        <v>6243</v>
      </c>
      <c r="C4290">
        <v>459200</v>
      </c>
      <c r="D4290" t="s">
        <v>6244</v>
      </c>
      <c r="E4290" s="4"/>
      <c r="F4290" s="5"/>
      <c r="G4290" t="s">
        <v>6245</v>
      </c>
    </row>
    <row r="4291" spans="1:8" x14ac:dyDescent="0.25">
      <c r="A4291">
        <v>14662176</v>
      </c>
      <c r="B4291" t="s">
        <v>18442</v>
      </c>
      <c r="C4291">
        <v>710444</v>
      </c>
      <c r="D4291" t="s">
        <v>18443</v>
      </c>
      <c r="E4291" s="4"/>
      <c r="F4291" s="5"/>
    </row>
    <row r="4292" spans="1:8" x14ac:dyDescent="0.25">
      <c r="A4292">
        <v>14821666</v>
      </c>
      <c r="B4292" t="s">
        <v>20673</v>
      </c>
      <c r="E4292" s="4"/>
      <c r="F4292" s="5"/>
    </row>
    <row r="4293" spans="1:8" x14ac:dyDescent="0.25">
      <c r="A4293">
        <v>14729728</v>
      </c>
      <c r="B4293" t="s">
        <v>20097</v>
      </c>
      <c r="C4293">
        <v>212832</v>
      </c>
      <c r="D4293" t="s">
        <v>12362</v>
      </c>
      <c r="E4293" s="4"/>
      <c r="F4293" s="5"/>
    </row>
    <row r="4294" spans="1:8" x14ac:dyDescent="0.25">
      <c r="A4294">
        <v>14725448</v>
      </c>
      <c r="B4294" t="s">
        <v>19778</v>
      </c>
      <c r="E4294" s="4"/>
      <c r="F4294" s="5"/>
    </row>
    <row r="4295" spans="1:8" x14ac:dyDescent="0.25">
      <c r="A4295">
        <v>14566914</v>
      </c>
      <c r="B4295" t="s">
        <v>6915</v>
      </c>
      <c r="C4295">
        <v>717442</v>
      </c>
      <c r="D4295" t="s">
        <v>16609</v>
      </c>
      <c r="E4295" s="4"/>
      <c r="F4295" s="5"/>
    </row>
    <row r="4296" spans="1:8" x14ac:dyDescent="0.25">
      <c r="A4296">
        <v>4030016</v>
      </c>
      <c r="B4296" t="s">
        <v>692</v>
      </c>
      <c r="C4296">
        <v>209997</v>
      </c>
      <c r="D4296" t="s">
        <v>693</v>
      </c>
      <c r="E4296" s="4"/>
      <c r="F4296" s="5"/>
    </row>
    <row r="4297" spans="1:8" x14ac:dyDescent="0.25">
      <c r="A4297">
        <v>9086641</v>
      </c>
      <c r="B4297" t="s">
        <v>4316</v>
      </c>
      <c r="C4297">
        <v>304488</v>
      </c>
      <c r="D4297" t="s">
        <v>4216</v>
      </c>
      <c r="E4297" s="4"/>
      <c r="F4297" s="5"/>
      <c r="G4297" t="s">
        <v>4317</v>
      </c>
    </row>
    <row r="4298" spans="1:8" x14ac:dyDescent="0.25">
      <c r="A4298">
        <v>8176810</v>
      </c>
      <c r="B4298" t="s">
        <v>3280</v>
      </c>
      <c r="C4298">
        <v>349127</v>
      </c>
      <c r="D4298" t="s">
        <v>2989</v>
      </c>
      <c r="E4298" s="4"/>
      <c r="F4298" s="5"/>
      <c r="G4298" t="s">
        <v>3281</v>
      </c>
      <c r="H4298" t="s">
        <v>3282</v>
      </c>
    </row>
    <row r="4299" spans="1:8" x14ac:dyDescent="0.25">
      <c r="A4299">
        <v>14662188</v>
      </c>
      <c r="B4299" t="s">
        <v>3280</v>
      </c>
      <c r="C4299">
        <v>359892</v>
      </c>
      <c r="D4299" t="s">
        <v>18444</v>
      </c>
      <c r="E4299" s="4"/>
      <c r="F4299" s="5"/>
    </row>
    <row r="4300" spans="1:8" x14ac:dyDescent="0.25">
      <c r="A4300">
        <v>13989304</v>
      </c>
      <c r="B4300" t="s">
        <v>7475</v>
      </c>
      <c r="C4300">
        <v>488826</v>
      </c>
      <c r="D4300" t="s">
        <v>10790</v>
      </c>
      <c r="E4300" s="4"/>
      <c r="F4300" s="5"/>
      <c r="G4300" t="s">
        <v>14420</v>
      </c>
    </row>
    <row r="4301" spans="1:8" x14ac:dyDescent="0.25">
      <c r="A4301">
        <v>13863702</v>
      </c>
      <c r="B4301" t="s">
        <v>13553</v>
      </c>
      <c r="C4301">
        <v>388010</v>
      </c>
      <c r="D4301" t="s">
        <v>11388</v>
      </c>
      <c r="E4301" s="4"/>
      <c r="F4301" s="5"/>
      <c r="G4301" t="s">
        <v>11388</v>
      </c>
    </row>
    <row r="4302" spans="1:8" x14ac:dyDescent="0.25">
      <c r="A4302">
        <v>11165380</v>
      </c>
      <c r="B4302" t="s">
        <v>6922</v>
      </c>
      <c r="C4302">
        <v>473339</v>
      </c>
      <c r="D4302" t="s">
        <v>6923</v>
      </c>
      <c r="E4302" s="4"/>
      <c r="F4302" s="5"/>
      <c r="G4302" t="s">
        <v>6923</v>
      </c>
      <c r="H4302" t="s">
        <v>6924</v>
      </c>
    </row>
    <row r="4303" spans="1:8" x14ac:dyDescent="0.25">
      <c r="A4303">
        <v>14690946</v>
      </c>
      <c r="B4303" t="s">
        <v>19426</v>
      </c>
      <c r="E4303" s="4"/>
      <c r="F4303" s="5"/>
    </row>
    <row r="4304" spans="1:8" x14ac:dyDescent="0.25">
      <c r="A4304">
        <v>14677591</v>
      </c>
      <c r="B4304" t="s">
        <v>19141</v>
      </c>
      <c r="E4304" s="4"/>
      <c r="F4304" s="5"/>
    </row>
    <row r="4305" spans="1:8" x14ac:dyDescent="0.25">
      <c r="A4305">
        <v>14678327</v>
      </c>
      <c r="B4305" t="s">
        <v>19159</v>
      </c>
      <c r="E4305" s="4"/>
      <c r="F4305" s="5"/>
    </row>
    <row r="4306" spans="1:8" x14ac:dyDescent="0.25">
      <c r="A4306">
        <v>14662193</v>
      </c>
      <c r="B4306" t="s">
        <v>18445</v>
      </c>
      <c r="C4306">
        <v>87809</v>
      </c>
      <c r="D4306" t="s">
        <v>1500</v>
      </c>
      <c r="E4306" s="4"/>
      <c r="F4306" s="5"/>
    </row>
    <row r="4307" spans="1:8" x14ac:dyDescent="0.25">
      <c r="A4307">
        <v>14662196</v>
      </c>
      <c r="B4307" t="s">
        <v>18446</v>
      </c>
      <c r="C4307">
        <v>459399</v>
      </c>
      <c r="D4307" t="s">
        <v>6292</v>
      </c>
      <c r="E4307" s="4"/>
      <c r="F4307" s="5"/>
    </row>
    <row r="4308" spans="1:8" x14ac:dyDescent="0.25">
      <c r="A4308">
        <v>14845552</v>
      </c>
      <c r="B4308" t="s">
        <v>5147</v>
      </c>
      <c r="E4308" s="4"/>
      <c r="F4308" s="5"/>
    </row>
    <row r="4309" spans="1:8" x14ac:dyDescent="0.25">
      <c r="A4309">
        <v>7222534</v>
      </c>
      <c r="B4309" t="s">
        <v>2265</v>
      </c>
      <c r="C4309">
        <v>363212</v>
      </c>
      <c r="D4309" t="s">
        <v>2263</v>
      </c>
      <c r="E4309" s="4"/>
      <c r="F4309" s="5"/>
      <c r="G4309" t="s">
        <v>2264</v>
      </c>
    </row>
    <row r="4310" spans="1:8" x14ac:dyDescent="0.25">
      <c r="A4310">
        <v>14821978</v>
      </c>
      <c r="B4310" t="s">
        <v>20698</v>
      </c>
      <c r="E4310" s="4"/>
      <c r="F4310" s="5"/>
    </row>
    <row r="4311" spans="1:8" x14ac:dyDescent="0.25">
      <c r="A4311">
        <v>14829989</v>
      </c>
      <c r="B4311" t="s">
        <v>21001</v>
      </c>
      <c r="E4311" s="4"/>
      <c r="F4311" s="5"/>
    </row>
    <row r="4312" spans="1:8" x14ac:dyDescent="0.25">
      <c r="A4312">
        <v>14832819</v>
      </c>
      <c r="B4312" t="s">
        <v>21307</v>
      </c>
      <c r="C4312">
        <v>170740</v>
      </c>
      <c r="D4312" t="s">
        <v>5468</v>
      </c>
      <c r="E4312" s="4"/>
      <c r="F4312" s="5"/>
    </row>
    <row r="4313" spans="1:8" x14ac:dyDescent="0.25">
      <c r="A4313">
        <v>12412525</v>
      </c>
      <c r="B4313" t="s">
        <v>9193</v>
      </c>
      <c r="C4313">
        <v>351153</v>
      </c>
      <c r="D4313" t="s">
        <v>5859</v>
      </c>
      <c r="E4313" s="4"/>
      <c r="F4313" s="5"/>
      <c r="G4313" t="s">
        <v>9194</v>
      </c>
    </row>
    <row r="4314" spans="1:8" x14ac:dyDescent="0.25">
      <c r="A4314">
        <v>12133602</v>
      </c>
      <c r="B4314" t="s">
        <v>8737</v>
      </c>
      <c r="C4314">
        <v>401540</v>
      </c>
      <c r="D4314" t="s">
        <v>4671</v>
      </c>
      <c r="E4314" s="4"/>
      <c r="F4314" s="5"/>
      <c r="G4314" t="s">
        <v>8738</v>
      </c>
    </row>
    <row r="4315" spans="1:8" x14ac:dyDescent="0.25">
      <c r="A4315">
        <v>13219682</v>
      </c>
      <c r="B4315" t="s">
        <v>11302</v>
      </c>
      <c r="C4315">
        <v>401540</v>
      </c>
      <c r="D4315" t="s">
        <v>4671</v>
      </c>
      <c r="E4315" s="4"/>
      <c r="F4315" s="5"/>
      <c r="G4315" t="s">
        <v>8738</v>
      </c>
    </row>
    <row r="4316" spans="1:8" x14ac:dyDescent="0.25">
      <c r="A4316">
        <v>14006632</v>
      </c>
      <c r="B4316" t="s">
        <v>14770</v>
      </c>
      <c r="C4316">
        <v>488582</v>
      </c>
      <c r="D4316" t="s">
        <v>10087</v>
      </c>
      <c r="E4316" s="4"/>
      <c r="F4316" s="5"/>
      <c r="G4316" t="s">
        <v>14771</v>
      </c>
    </row>
    <row r="4317" spans="1:8" x14ac:dyDescent="0.25">
      <c r="A4317">
        <v>10460182</v>
      </c>
      <c r="B4317" t="s">
        <v>6168</v>
      </c>
      <c r="C4317">
        <v>53075</v>
      </c>
      <c r="D4317" t="s">
        <v>4423</v>
      </c>
      <c r="E4317" s="4"/>
      <c r="F4317" s="5"/>
      <c r="G4317" t="s">
        <v>6169</v>
      </c>
      <c r="H4317" t="s">
        <v>6170</v>
      </c>
    </row>
    <row r="4318" spans="1:8" x14ac:dyDescent="0.25">
      <c r="A4318">
        <v>14083020</v>
      </c>
      <c r="B4318" t="s">
        <v>15424</v>
      </c>
      <c r="C4318">
        <v>424984</v>
      </c>
      <c r="D4318" t="s">
        <v>10292</v>
      </c>
      <c r="E4318" s="4"/>
      <c r="F4318" s="5"/>
    </row>
    <row r="4319" spans="1:8" x14ac:dyDescent="0.25">
      <c r="A4319">
        <v>9186566</v>
      </c>
      <c r="B4319" t="s">
        <v>4123</v>
      </c>
      <c r="C4319">
        <v>348568</v>
      </c>
      <c r="D4319" t="s">
        <v>2004</v>
      </c>
      <c r="E4319" s="4"/>
      <c r="F4319" s="5"/>
    </row>
    <row r="4320" spans="1:8" x14ac:dyDescent="0.25">
      <c r="A4320">
        <v>9084425</v>
      </c>
      <c r="B4320" t="s">
        <v>4123</v>
      </c>
      <c r="C4320">
        <v>91267</v>
      </c>
      <c r="D4320" t="s">
        <v>1188</v>
      </c>
      <c r="E4320" s="4"/>
      <c r="F4320" s="5"/>
    </row>
    <row r="4321" spans="1:8" x14ac:dyDescent="0.25">
      <c r="A4321">
        <v>14006634</v>
      </c>
      <c r="B4321" t="s">
        <v>14772</v>
      </c>
      <c r="C4321">
        <v>145471</v>
      </c>
      <c r="D4321" t="s">
        <v>4905</v>
      </c>
      <c r="E4321" s="4"/>
      <c r="F4321" s="5"/>
      <c r="G4321" t="s">
        <v>14773</v>
      </c>
    </row>
    <row r="4322" spans="1:8" x14ac:dyDescent="0.25">
      <c r="A4322">
        <v>14662210</v>
      </c>
      <c r="B4322" t="s">
        <v>18447</v>
      </c>
      <c r="C4322">
        <v>39243</v>
      </c>
      <c r="D4322" t="s">
        <v>807</v>
      </c>
      <c r="E4322" s="4"/>
      <c r="F4322" s="5"/>
    </row>
    <row r="4323" spans="1:8" x14ac:dyDescent="0.25">
      <c r="A4323">
        <v>14566921</v>
      </c>
      <c r="B4323" t="s">
        <v>16610</v>
      </c>
      <c r="C4323">
        <v>346543</v>
      </c>
      <c r="D4323" t="s">
        <v>3757</v>
      </c>
      <c r="E4323" s="4"/>
      <c r="F4323" s="5"/>
    </row>
    <row r="4324" spans="1:8" x14ac:dyDescent="0.25">
      <c r="A4324">
        <v>13132893</v>
      </c>
      <c r="B4324" t="s">
        <v>10829</v>
      </c>
      <c r="C4324">
        <v>305666</v>
      </c>
      <c r="D4324" t="s">
        <v>10830</v>
      </c>
      <c r="E4324" s="4"/>
      <c r="F4324" s="5"/>
      <c r="G4324" t="s">
        <v>10831</v>
      </c>
    </row>
    <row r="4325" spans="1:8" x14ac:dyDescent="0.25">
      <c r="A4325">
        <v>9943241</v>
      </c>
      <c r="B4325" t="s">
        <v>5429</v>
      </c>
      <c r="C4325">
        <v>90546</v>
      </c>
      <c r="D4325" t="s">
        <v>3671</v>
      </c>
      <c r="E4325" s="4"/>
      <c r="F4325" s="5"/>
    </row>
    <row r="4326" spans="1:8" x14ac:dyDescent="0.25">
      <c r="A4326">
        <v>14006636</v>
      </c>
      <c r="B4326" t="s">
        <v>14774</v>
      </c>
      <c r="C4326">
        <v>548938</v>
      </c>
      <c r="D4326" t="s">
        <v>11402</v>
      </c>
      <c r="E4326" s="4"/>
      <c r="F4326" s="5"/>
      <c r="G4326" t="s">
        <v>11402</v>
      </c>
    </row>
    <row r="4327" spans="1:8" x14ac:dyDescent="0.25">
      <c r="A4327">
        <v>13792802</v>
      </c>
      <c r="B4327" t="s">
        <v>13208</v>
      </c>
      <c r="E4327" s="4"/>
      <c r="F4327" s="5"/>
      <c r="G4327" t="s">
        <v>13209</v>
      </c>
    </row>
    <row r="4328" spans="1:8" x14ac:dyDescent="0.25">
      <c r="A4328">
        <v>9084438</v>
      </c>
      <c r="B4328" t="s">
        <v>4125</v>
      </c>
      <c r="C4328">
        <v>344380</v>
      </c>
      <c r="D4328" t="s">
        <v>3309</v>
      </c>
      <c r="E4328" s="4"/>
      <c r="F4328" s="5"/>
      <c r="G4328" t="s">
        <v>3310</v>
      </c>
    </row>
    <row r="4329" spans="1:8" x14ac:dyDescent="0.25">
      <c r="A4329">
        <v>13446227</v>
      </c>
      <c r="B4329" t="s">
        <v>3251</v>
      </c>
      <c r="C4329">
        <v>7840</v>
      </c>
      <c r="D4329" t="s">
        <v>5</v>
      </c>
      <c r="E4329" s="4"/>
      <c r="F4329" s="5"/>
      <c r="G4329" t="s">
        <v>11850</v>
      </c>
      <c r="H4329" t="s">
        <v>1679</v>
      </c>
    </row>
    <row r="4330" spans="1:8" x14ac:dyDescent="0.25">
      <c r="A4330">
        <v>14690949</v>
      </c>
      <c r="B4330" t="s">
        <v>6603</v>
      </c>
      <c r="E4330" s="4"/>
      <c r="F4330" s="5"/>
    </row>
    <row r="4331" spans="1:8" x14ac:dyDescent="0.25">
      <c r="A4331">
        <v>14040652</v>
      </c>
      <c r="B4331" t="s">
        <v>6603</v>
      </c>
      <c r="C4331">
        <v>472770</v>
      </c>
      <c r="D4331" t="s">
        <v>7743</v>
      </c>
      <c r="E4331" s="4"/>
      <c r="F4331" s="5"/>
    </row>
    <row r="4332" spans="1:8" x14ac:dyDescent="0.25">
      <c r="A4332">
        <v>14840047</v>
      </c>
      <c r="B4332" t="s">
        <v>6603</v>
      </c>
      <c r="C4332">
        <v>545032</v>
      </c>
      <c r="D4332" t="s">
        <v>21400</v>
      </c>
      <c r="E4332" s="4"/>
      <c r="F4332" s="5"/>
    </row>
    <row r="4333" spans="1:8" x14ac:dyDescent="0.25">
      <c r="A4333">
        <v>14115223</v>
      </c>
      <c r="B4333" t="s">
        <v>6603</v>
      </c>
      <c r="C4333">
        <v>472770</v>
      </c>
      <c r="D4333" t="s">
        <v>7743</v>
      </c>
      <c r="E4333" s="4"/>
      <c r="F4333" s="5"/>
    </row>
    <row r="4334" spans="1:8" x14ac:dyDescent="0.25">
      <c r="A4334">
        <v>11045579</v>
      </c>
      <c r="B4334" t="s">
        <v>6603</v>
      </c>
      <c r="C4334">
        <v>316899</v>
      </c>
      <c r="D4334" t="s">
        <v>2626</v>
      </c>
      <c r="E4334" s="4"/>
      <c r="F4334" s="5"/>
      <c r="G4334" t="s">
        <v>6771</v>
      </c>
      <c r="H4334" t="s">
        <v>6772</v>
      </c>
    </row>
    <row r="4335" spans="1:8" x14ac:dyDescent="0.25">
      <c r="A4335">
        <v>14688605</v>
      </c>
      <c r="B4335" t="s">
        <v>19349</v>
      </c>
      <c r="E4335" s="4"/>
      <c r="F4335" s="5"/>
    </row>
    <row r="4336" spans="1:8" x14ac:dyDescent="0.25">
      <c r="A4336">
        <v>14690950</v>
      </c>
      <c r="B4336" t="s">
        <v>19427</v>
      </c>
      <c r="E4336" s="4"/>
      <c r="F4336" s="5"/>
    </row>
    <row r="4337" spans="1:8" x14ac:dyDescent="0.25">
      <c r="A4337">
        <v>12418659</v>
      </c>
      <c r="B4337" t="s">
        <v>9298</v>
      </c>
      <c r="C4337">
        <v>8946</v>
      </c>
      <c r="D4337" t="s">
        <v>9299</v>
      </c>
      <c r="E4337" s="4"/>
      <c r="F4337" s="5"/>
      <c r="G4337" t="s">
        <v>9300</v>
      </c>
    </row>
    <row r="4338" spans="1:8" x14ac:dyDescent="0.25">
      <c r="A4338">
        <v>14611127</v>
      </c>
      <c r="B4338" t="s">
        <v>17796</v>
      </c>
      <c r="C4338">
        <v>48713</v>
      </c>
      <c r="D4338" t="s">
        <v>713</v>
      </c>
      <c r="E4338" s="4"/>
      <c r="F4338" s="5"/>
    </row>
    <row r="4339" spans="1:8" x14ac:dyDescent="0.25">
      <c r="A4339">
        <v>14572422</v>
      </c>
      <c r="B4339" t="s">
        <v>17041</v>
      </c>
      <c r="C4339">
        <v>522128</v>
      </c>
      <c r="D4339" t="s">
        <v>13051</v>
      </c>
      <c r="E4339" s="4"/>
      <c r="F4339" s="5"/>
    </row>
    <row r="4340" spans="1:8" x14ac:dyDescent="0.25">
      <c r="A4340">
        <v>14040653</v>
      </c>
      <c r="B4340" t="s">
        <v>15159</v>
      </c>
      <c r="C4340">
        <v>499473</v>
      </c>
      <c r="D4340" t="s">
        <v>13591</v>
      </c>
      <c r="E4340" s="4"/>
      <c r="F4340" s="5"/>
    </row>
    <row r="4341" spans="1:8" x14ac:dyDescent="0.25">
      <c r="A4341">
        <v>12500325</v>
      </c>
      <c r="B4341" t="s">
        <v>9469</v>
      </c>
      <c r="C4341">
        <v>314921</v>
      </c>
      <c r="D4341" t="s">
        <v>2921</v>
      </c>
      <c r="E4341" s="4"/>
      <c r="F4341" s="5"/>
      <c r="G4341" t="s">
        <v>9021</v>
      </c>
      <c r="H4341" t="s">
        <v>9020</v>
      </c>
    </row>
    <row r="4342" spans="1:8" x14ac:dyDescent="0.25">
      <c r="A4342">
        <v>14598514</v>
      </c>
      <c r="B4342" t="s">
        <v>17642</v>
      </c>
      <c r="C4342">
        <v>444827</v>
      </c>
      <c r="D4342" t="s">
        <v>11751</v>
      </c>
      <c r="E4342" s="4"/>
      <c r="F4342" s="5"/>
    </row>
    <row r="4343" spans="1:8" x14ac:dyDescent="0.25">
      <c r="A4343">
        <v>14572419</v>
      </c>
      <c r="B4343" t="s">
        <v>13075</v>
      </c>
      <c r="C4343">
        <v>522128</v>
      </c>
      <c r="D4343" t="s">
        <v>13051</v>
      </c>
      <c r="E4343" s="4"/>
      <c r="F4343" s="5"/>
    </row>
    <row r="4344" spans="1:8" x14ac:dyDescent="0.25">
      <c r="A4344">
        <v>11464154</v>
      </c>
      <c r="B4344" t="s">
        <v>7396</v>
      </c>
      <c r="C4344">
        <v>483413</v>
      </c>
      <c r="D4344" t="s">
        <v>7397</v>
      </c>
      <c r="E4344" s="4"/>
      <c r="F4344" s="5"/>
      <c r="G4344" t="s">
        <v>7398</v>
      </c>
    </row>
    <row r="4345" spans="1:8" x14ac:dyDescent="0.25">
      <c r="A4345">
        <v>13213970</v>
      </c>
      <c r="B4345" t="s">
        <v>11264</v>
      </c>
      <c r="C4345">
        <v>335938</v>
      </c>
      <c r="D4345" t="s">
        <v>11265</v>
      </c>
      <c r="E4345" s="4"/>
      <c r="F4345" s="5"/>
      <c r="G4345" t="s">
        <v>11266</v>
      </c>
    </row>
    <row r="4346" spans="1:8" x14ac:dyDescent="0.25">
      <c r="A4346">
        <v>6526379</v>
      </c>
      <c r="B4346" t="s">
        <v>1738</v>
      </c>
      <c r="C4346">
        <v>338804</v>
      </c>
      <c r="D4346" t="s">
        <v>1734</v>
      </c>
      <c r="E4346" s="4"/>
      <c r="F4346" s="5"/>
      <c r="G4346" t="s">
        <v>1737</v>
      </c>
    </row>
    <row r="4347" spans="1:8" x14ac:dyDescent="0.25">
      <c r="A4347">
        <v>14006640</v>
      </c>
      <c r="B4347" t="s">
        <v>14775</v>
      </c>
      <c r="C4347">
        <v>25706</v>
      </c>
      <c r="D4347" t="s">
        <v>14776</v>
      </c>
      <c r="E4347" s="4"/>
      <c r="F4347" s="5"/>
      <c r="G4347" t="s">
        <v>14777</v>
      </c>
    </row>
    <row r="4348" spans="1:8" x14ac:dyDescent="0.25">
      <c r="A4348">
        <v>12421022</v>
      </c>
      <c r="B4348" t="s">
        <v>9362</v>
      </c>
      <c r="C4348">
        <v>365893</v>
      </c>
      <c r="D4348" t="s">
        <v>9363</v>
      </c>
      <c r="E4348" s="4"/>
      <c r="F4348" s="5"/>
      <c r="G4348" t="s">
        <v>9364</v>
      </c>
      <c r="H4348" t="s">
        <v>5531</v>
      </c>
    </row>
    <row r="4349" spans="1:8" x14ac:dyDescent="0.25">
      <c r="A4349">
        <v>14845584</v>
      </c>
      <c r="B4349" t="s">
        <v>21576</v>
      </c>
      <c r="E4349" s="4"/>
      <c r="F4349" s="5"/>
    </row>
    <row r="4350" spans="1:8" x14ac:dyDescent="0.25">
      <c r="A4350">
        <v>11413877</v>
      </c>
      <c r="B4350" t="s">
        <v>7277</v>
      </c>
      <c r="C4350">
        <v>70573</v>
      </c>
      <c r="D4350" t="s">
        <v>899</v>
      </c>
      <c r="E4350" s="4"/>
      <c r="F4350" s="5"/>
      <c r="G4350" t="s">
        <v>7278</v>
      </c>
    </row>
    <row r="4351" spans="1:8" x14ac:dyDescent="0.25">
      <c r="A4351">
        <v>14845586</v>
      </c>
      <c r="B4351" t="s">
        <v>21577</v>
      </c>
      <c r="E4351" s="4"/>
      <c r="F4351" s="5"/>
    </row>
    <row r="4352" spans="1:8" x14ac:dyDescent="0.25">
      <c r="A4352">
        <v>9274482</v>
      </c>
      <c r="B4352" t="s">
        <v>4672</v>
      </c>
      <c r="E4352" s="4"/>
      <c r="F4352" s="5"/>
    </row>
    <row r="4353" spans="1:8" x14ac:dyDescent="0.25">
      <c r="A4353">
        <v>14680385</v>
      </c>
      <c r="B4353" t="s">
        <v>19218</v>
      </c>
      <c r="E4353" s="4"/>
      <c r="F4353" s="5"/>
    </row>
    <row r="4354" spans="1:8" x14ac:dyDescent="0.25">
      <c r="A4354">
        <v>13953658</v>
      </c>
      <c r="B4354" t="s">
        <v>14279</v>
      </c>
      <c r="C4354">
        <v>18916</v>
      </c>
      <c r="D4354" t="s">
        <v>1199</v>
      </c>
      <c r="E4354" s="4"/>
      <c r="F4354" s="5"/>
      <c r="G4354" t="s">
        <v>6615</v>
      </c>
    </row>
    <row r="4355" spans="1:8" x14ac:dyDescent="0.25">
      <c r="A4355">
        <v>12350792</v>
      </c>
      <c r="B4355" t="s">
        <v>6185</v>
      </c>
      <c r="C4355">
        <v>25811</v>
      </c>
      <c r="D4355" t="s">
        <v>760</v>
      </c>
      <c r="E4355" s="4"/>
      <c r="F4355" s="5"/>
      <c r="G4355" t="s">
        <v>5689</v>
      </c>
    </row>
    <row r="4356" spans="1:8" x14ac:dyDescent="0.25">
      <c r="A4356">
        <v>14598518</v>
      </c>
      <c r="B4356" t="s">
        <v>9470</v>
      </c>
      <c r="C4356">
        <v>477048</v>
      </c>
      <c r="D4356" t="s">
        <v>8561</v>
      </c>
      <c r="E4356" s="4"/>
      <c r="F4356" s="5"/>
    </row>
    <row r="4357" spans="1:8" x14ac:dyDescent="0.25">
      <c r="A4357">
        <v>14051131</v>
      </c>
      <c r="B4357" t="s">
        <v>9470</v>
      </c>
      <c r="C4357">
        <v>353745</v>
      </c>
      <c r="D4357" t="s">
        <v>3323</v>
      </c>
      <c r="E4357" s="4"/>
      <c r="F4357" s="5"/>
    </row>
    <row r="4358" spans="1:8" x14ac:dyDescent="0.25">
      <c r="A4358">
        <v>12500329</v>
      </c>
      <c r="B4358" t="s">
        <v>9470</v>
      </c>
      <c r="C4358">
        <v>477048</v>
      </c>
      <c r="D4358" t="s">
        <v>8561</v>
      </c>
      <c r="E4358" s="4"/>
      <c r="F4358" s="5"/>
      <c r="G4358" t="s">
        <v>3232</v>
      </c>
    </row>
    <row r="4359" spans="1:8" x14ac:dyDescent="0.25">
      <c r="A4359">
        <v>14662231</v>
      </c>
      <c r="B4359" t="s">
        <v>18448</v>
      </c>
      <c r="C4359">
        <v>448470</v>
      </c>
      <c r="D4359" t="s">
        <v>5855</v>
      </c>
      <c r="E4359" s="4"/>
      <c r="F4359" s="5"/>
    </row>
    <row r="4360" spans="1:8" x14ac:dyDescent="0.25">
      <c r="A4360">
        <v>14729737</v>
      </c>
      <c r="B4360" t="s">
        <v>20098</v>
      </c>
      <c r="C4360">
        <v>212832</v>
      </c>
      <c r="D4360" t="s">
        <v>12362</v>
      </c>
      <c r="E4360" s="4"/>
      <c r="F4360" s="5"/>
    </row>
    <row r="4361" spans="1:8" x14ac:dyDescent="0.25">
      <c r="A4361">
        <v>14729738</v>
      </c>
      <c r="B4361" t="s">
        <v>20099</v>
      </c>
      <c r="C4361">
        <v>212832</v>
      </c>
      <c r="D4361" t="s">
        <v>12362</v>
      </c>
      <c r="E4361" s="4"/>
      <c r="F4361" s="5"/>
    </row>
    <row r="4362" spans="1:8" x14ac:dyDescent="0.25">
      <c r="A4362">
        <v>13419737</v>
      </c>
      <c r="B4362" t="s">
        <v>11832</v>
      </c>
      <c r="C4362">
        <v>532960</v>
      </c>
      <c r="D4362" t="s">
        <v>11833</v>
      </c>
      <c r="E4362" s="4"/>
      <c r="F4362" s="5"/>
      <c r="G4362" t="s">
        <v>11834</v>
      </c>
    </row>
    <row r="4363" spans="1:8" x14ac:dyDescent="0.25">
      <c r="A4363">
        <v>10231655</v>
      </c>
      <c r="B4363" t="s">
        <v>5804</v>
      </c>
      <c r="C4363">
        <v>447912</v>
      </c>
      <c r="D4363" t="s">
        <v>5805</v>
      </c>
      <c r="E4363" s="4"/>
      <c r="F4363" s="5"/>
      <c r="G4363" t="s">
        <v>5806</v>
      </c>
      <c r="H4363" t="s">
        <v>5807</v>
      </c>
    </row>
    <row r="4364" spans="1:8" x14ac:dyDescent="0.25">
      <c r="A4364">
        <v>14729739</v>
      </c>
      <c r="B4364" t="s">
        <v>20100</v>
      </c>
      <c r="C4364">
        <v>212832</v>
      </c>
      <c r="D4364" t="s">
        <v>12362</v>
      </c>
      <c r="E4364" s="4"/>
      <c r="F4364" s="5"/>
    </row>
    <row r="4365" spans="1:8" x14ac:dyDescent="0.25">
      <c r="A4365">
        <v>12909738</v>
      </c>
      <c r="B4365" t="s">
        <v>6326</v>
      </c>
      <c r="C4365">
        <v>518580</v>
      </c>
      <c r="D4365" t="s">
        <v>10200</v>
      </c>
      <c r="E4365" s="4"/>
      <c r="F4365" s="5"/>
      <c r="G4365" t="s">
        <v>9569</v>
      </c>
    </row>
    <row r="4366" spans="1:8" x14ac:dyDescent="0.25">
      <c r="A4366">
        <v>12837591</v>
      </c>
      <c r="B4366" t="s">
        <v>10051</v>
      </c>
      <c r="C4366">
        <v>517724</v>
      </c>
      <c r="D4366" t="s">
        <v>10052</v>
      </c>
      <c r="E4366" s="4"/>
      <c r="F4366" s="5"/>
      <c r="G4366" t="s">
        <v>9569</v>
      </c>
    </row>
    <row r="4367" spans="1:8" x14ac:dyDescent="0.25">
      <c r="A4367">
        <v>10639011</v>
      </c>
      <c r="B4367" t="s">
        <v>6326</v>
      </c>
      <c r="C4367">
        <v>198440</v>
      </c>
      <c r="D4367" t="s">
        <v>6327</v>
      </c>
      <c r="E4367" s="4"/>
      <c r="F4367" s="5"/>
      <c r="G4367" t="s">
        <v>6328</v>
      </c>
    </row>
    <row r="4368" spans="1:8" x14ac:dyDescent="0.25">
      <c r="A4368">
        <v>12033946</v>
      </c>
      <c r="B4368" t="s">
        <v>6326</v>
      </c>
      <c r="C4368">
        <v>498671</v>
      </c>
      <c r="D4368" t="s">
        <v>8438</v>
      </c>
      <c r="E4368" s="4"/>
      <c r="F4368" s="5"/>
    </row>
    <row r="4369" spans="1:8" x14ac:dyDescent="0.25">
      <c r="A4369">
        <v>14826094</v>
      </c>
      <c r="B4369" t="s">
        <v>20832</v>
      </c>
      <c r="C4369">
        <v>359892</v>
      </c>
      <c r="D4369" t="s">
        <v>18444</v>
      </c>
      <c r="E4369" s="4"/>
      <c r="F4369" s="5"/>
    </row>
    <row r="4370" spans="1:8" x14ac:dyDescent="0.25">
      <c r="A4370">
        <v>12500332</v>
      </c>
      <c r="B4370" t="s">
        <v>9154</v>
      </c>
      <c r="C4370">
        <v>447990</v>
      </c>
      <c r="D4370" t="s">
        <v>9471</v>
      </c>
      <c r="E4370" s="4"/>
      <c r="F4370" s="5"/>
      <c r="G4370" t="s">
        <v>9472</v>
      </c>
      <c r="H4370" t="s">
        <v>9473</v>
      </c>
    </row>
    <row r="4371" spans="1:8" x14ac:dyDescent="0.25">
      <c r="A4371">
        <v>14740135</v>
      </c>
      <c r="B4371" t="s">
        <v>20661</v>
      </c>
      <c r="C4371">
        <v>92258</v>
      </c>
      <c r="D4371" t="s">
        <v>11853</v>
      </c>
      <c r="E4371" s="4"/>
      <c r="F4371" s="5"/>
    </row>
    <row r="4372" spans="1:8" x14ac:dyDescent="0.25">
      <c r="A4372">
        <v>14566929</v>
      </c>
      <c r="B4372" t="s">
        <v>16611</v>
      </c>
      <c r="C4372">
        <v>16812</v>
      </c>
      <c r="D4372" t="s">
        <v>6636</v>
      </c>
      <c r="E4372" s="4"/>
      <c r="F4372" s="5"/>
    </row>
    <row r="4373" spans="1:8" x14ac:dyDescent="0.25">
      <c r="A4373">
        <v>14829990</v>
      </c>
      <c r="B4373" t="s">
        <v>21002</v>
      </c>
      <c r="E4373" s="4"/>
      <c r="F4373" s="5"/>
    </row>
    <row r="4374" spans="1:8" x14ac:dyDescent="0.25">
      <c r="A4374">
        <v>14572420</v>
      </c>
      <c r="B4374" t="s">
        <v>17040</v>
      </c>
      <c r="C4374">
        <v>522174</v>
      </c>
      <c r="D4374" t="s">
        <v>13086</v>
      </c>
      <c r="E4374" s="4"/>
      <c r="F4374" s="5"/>
    </row>
    <row r="4375" spans="1:8" x14ac:dyDescent="0.25">
      <c r="A4375">
        <v>8887699</v>
      </c>
      <c r="B4375" t="s">
        <v>3928</v>
      </c>
      <c r="C4375">
        <v>316785</v>
      </c>
      <c r="D4375" t="s">
        <v>1940</v>
      </c>
      <c r="E4375" s="4"/>
      <c r="F4375" s="5"/>
    </row>
    <row r="4376" spans="1:8" x14ac:dyDescent="0.25">
      <c r="A4376">
        <v>8681195</v>
      </c>
      <c r="B4376" t="s">
        <v>3699</v>
      </c>
      <c r="C4376">
        <v>386029</v>
      </c>
      <c r="D4376" t="s">
        <v>2905</v>
      </c>
      <c r="E4376" s="4"/>
      <c r="F4376" s="5"/>
      <c r="G4376" t="s">
        <v>3700</v>
      </c>
    </row>
    <row r="4377" spans="1:8" x14ac:dyDescent="0.25">
      <c r="A4377">
        <v>12072337</v>
      </c>
      <c r="B4377" t="s">
        <v>8540</v>
      </c>
      <c r="C4377">
        <v>53937</v>
      </c>
      <c r="D4377" t="s">
        <v>8539</v>
      </c>
      <c r="E4377" s="4"/>
      <c r="F4377" s="5"/>
    </row>
    <row r="4378" spans="1:8" x14ac:dyDescent="0.25">
      <c r="A4378">
        <v>10689188</v>
      </c>
      <c r="B4378" t="s">
        <v>6369</v>
      </c>
      <c r="C4378">
        <v>28881</v>
      </c>
      <c r="D4378" t="s">
        <v>25</v>
      </c>
      <c r="E4378" s="4"/>
      <c r="F4378" s="5"/>
      <c r="G4378" t="s">
        <v>3452</v>
      </c>
    </row>
    <row r="4379" spans="1:8" x14ac:dyDescent="0.25">
      <c r="A4379">
        <v>14210030</v>
      </c>
      <c r="B4379" t="s">
        <v>15952</v>
      </c>
      <c r="C4379">
        <v>257763</v>
      </c>
      <c r="D4379" t="s">
        <v>15916</v>
      </c>
      <c r="E4379" s="4"/>
      <c r="F4379" s="5"/>
    </row>
    <row r="4380" spans="1:8" x14ac:dyDescent="0.25">
      <c r="A4380">
        <v>11984433</v>
      </c>
      <c r="B4380" t="s">
        <v>8246</v>
      </c>
      <c r="C4380">
        <v>496737</v>
      </c>
      <c r="D4380" t="s">
        <v>8247</v>
      </c>
      <c r="E4380" s="4"/>
      <c r="F4380" s="5"/>
      <c r="G4380" t="s">
        <v>8248</v>
      </c>
    </row>
    <row r="4381" spans="1:8" x14ac:dyDescent="0.25">
      <c r="A4381">
        <v>9718234</v>
      </c>
      <c r="B4381" t="s">
        <v>5155</v>
      </c>
      <c r="C4381">
        <v>24577</v>
      </c>
      <c r="D4381" t="s">
        <v>250</v>
      </c>
      <c r="E4381" s="4"/>
      <c r="F4381" s="5"/>
    </row>
    <row r="4382" spans="1:8" x14ac:dyDescent="0.25">
      <c r="A4382">
        <v>14687350</v>
      </c>
      <c r="B4382" t="s">
        <v>19293</v>
      </c>
      <c r="E4382" s="4"/>
      <c r="F4382" s="5"/>
    </row>
    <row r="4383" spans="1:8" x14ac:dyDescent="0.25">
      <c r="A4383">
        <v>14723002</v>
      </c>
      <c r="B4383" t="s">
        <v>19759</v>
      </c>
      <c r="C4383">
        <v>719564</v>
      </c>
      <c r="D4383" t="s">
        <v>19760</v>
      </c>
      <c r="E4383" s="4"/>
      <c r="F4383" s="5"/>
    </row>
    <row r="4384" spans="1:8" x14ac:dyDescent="0.25">
      <c r="A4384">
        <v>5958626</v>
      </c>
      <c r="B4384" t="s">
        <v>1407</v>
      </c>
      <c r="C4384">
        <v>81302</v>
      </c>
      <c r="D4384" t="s">
        <v>785</v>
      </c>
      <c r="E4384" s="4"/>
      <c r="F4384" s="5"/>
      <c r="G4384" t="s">
        <v>1408</v>
      </c>
      <c r="H4384" t="s">
        <v>1409</v>
      </c>
    </row>
    <row r="4385" spans="1:8" x14ac:dyDescent="0.25">
      <c r="A4385">
        <v>14717275</v>
      </c>
      <c r="B4385" t="s">
        <v>19577</v>
      </c>
      <c r="C4385">
        <v>50654</v>
      </c>
      <c r="D4385" t="s">
        <v>224</v>
      </c>
      <c r="E4385" s="4"/>
      <c r="F4385" s="5"/>
    </row>
    <row r="4386" spans="1:8" x14ac:dyDescent="0.25">
      <c r="A4386">
        <v>14717276</v>
      </c>
      <c r="B4386" t="s">
        <v>19578</v>
      </c>
      <c r="C4386">
        <v>50654</v>
      </c>
      <c r="D4386" t="s">
        <v>224</v>
      </c>
      <c r="E4386" s="4"/>
      <c r="F4386" s="5"/>
    </row>
    <row r="4387" spans="1:8" x14ac:dyDescent="0.25">
      <c r="A4387">
        <v>14717277</v>
      </c>
      <c r="B4387" t="s">
        <v>19579</v>
      </c>
      <c r="C4387">
        <v>50654</v>
      </c>
      <c r="D4387" t="s">
        <v>224</v>
      </c>
      <c r="E4387" s="4"/>
      <c r="F4387" s="5"/>
    </row>
    <row r="4388" spans="1:8" x14ac:dyDescent="0.25">
      <c r="A4388">
        <v>14717278</v>
      </c>
      <c r="B4388" t="s">
        <v>19580</v>
      </c>
      <c r="C4388">
        <v>50654</v>
      </c>
      <c r="D4388" t="s">
        <v>224</v>
      </c>
      <c r="E4388" s="4"/>
      <c r="F4388" s="5"/>
    </row>
    <row r="4389" spans="1:8" x14ac:dyDescent="0.25">
      <c r="A4389">
        <v>9084437</v>
      </c>
      <c r="B4389" t="s">
        <v>4124</v>
      </c>
      <c r="C4389">
        <v>51448</v>
      </c>
      <c r="D4389" t="s">
        <v>4048</v>
      </c>
      <c r="E4389" s="4"/>
      <c r="F4389" s="5"/>
      <c r="G4389" t="s">
        <v>4049</v>
      </c>
    </row>
    <row r="4390" spans="1:8" x14ac:dyDescent="0.25">
      <c r="A4390">
        <v>14622000</v>
      </c>
      <c r="B4390" t="s">
        <v>17881</v>
      </c>
      <c r="C4390">
        <v>310501</v>
      </c>
      <c r="D4390" t="s">
        <v>3522</v>
      </c>
      <c r="E4390" s="4"/>
      <c r="F4390" s="5"/>
    </row>
    <row r="4391" spans="1:8" x14ac:dyDescent="0.25">
      <c r="A4391">
        <v>12552680</v>
      </c>
      <c r="B4391" t="s">
        <v>9556</v>
      </c>
      <c r="C4391">
        <v>310543</v>
      </c>
      <c r="D4391" t="s">
        <v>9443</v>
      </c>
      <c r="E4391" s="4"/>
      <c r="F4391" s="5"/>
      <c r="G4391" t="s">
        <v>9150</v>
      </c>
    </row>
    <row r="4392" spans="1:8" x14ac:dyDescent="0.25">
      <c r="A4392">
        <v>12077204</v>
      </c>
      <c r="B4392" t="s">
        <v>8546</v>
      </c>
      <c r="C4392">
        <v>377299</v>
      </c>
      <c r="D4392" t="s">
        <v>4066</v>
      </c>
      <c r="E4392" s="4"/>
      <c r="F4392" s="5"/>
      <c r="G4392" t="s">
        <v>8547</v>
      </c>
      <c r="H4392" t="s">
        <v>8548</v>
      </c>
    </row>
    <row r="4393" spans="1:8" x14ac:dyDescent="0.25">
      <c r="A4393">
        <v>13636283</v>
      </c>
      <c r="B4393" t="s">
        <v>12787</v>
      </c>
      <c r="C4393">
        <v>539568</v>
      </c>
      <c r="D4393" t="s">
        <v>12788</v>
      </c>
      <c r="E4393" s="4"/>
      <c r="F4393" s="5"/>
      <c r="G4393" t="s">
        <v>12788</v>
      </c>
    </row>
    <row r="4394" spans="1:8" x14ac:dyDescent="0.25">
      <c r="A4394">
        <v>14099352</v>
      </c>
      <c r="B4394" t="s">
        <v>15522</v>
      </c>
      <c r="C4394">
        <v>87809</v>
      </c>
      <c r="D4394" t="s">
        <v>1500</v>
      </c>
      <c r="E4394" s="4"/>
      <c r="F4394" s="5"/>
    </row>
    <row r="4395" spans="1:8" x14ac:dyDescent="0.25">
      <c r="A4395">
        <v>14272621</v>
      </c>
      <c r="B4395" t="s">
        <v>5122</v>
      </c>
      <c r="C4395">
        <v>709755</v>
      </c>
      <c r="D4395" t="s">
        <v>16066</v>
      </c>
      <c r="E4395" s="4"/>
      <c r="F4395" s="5"/>
    </row>
    <row r="4396" spans="1:8" x14ac:dyDescent="0.25">
      <c r="A4396">
        <v>12533664</v>
      </c>
      <c r="B4396" t="s">
        <v>9521</v>
      </c>
      <c r="C4396">
        <v>138313</v>
      </c>
      <c r="D4396" t="s">
        <v>937</v>
      </c>
      <c r="E4396" s="4"/>
      <c r="F4396" s="5"/>
    </row>
    <row r="4397" spans="1:8" x14ac:dyDescent="0.25">
      <c r="A4397">
        <v>14635585</v>
      </c>
      <c r="B4397" t="s">
        <v>18019</v>
      </c>
      <c r="C4397">
        <v>716041</v>
      </c>
      <c r="D4397" t="s">
        <v>18020</v>
      </c>
      <c r="E4397" s="4"/>
      <c r="F4397" s="5"/>
    </row>
    <row r="4398" spans="1:8" x14ac:dyDescent="0.25">
      <c r="A4398">
        <v>14662248</v>
      </c>
      <c r="B4398" t="s">
        <v>18449</v>
      </c>
      <c r="C4398">
        <v>422066</v>
      </c>
      <c r="D4398" t="s">
        <v>15547</v>
      </c>
      <c r="E4398" s="4"/>
      <c r="F4398" s="5"/>
    </row>
    <row r="4399" spans="1:8" x14ac:dyDescent="0.25">
      <c r="A4399">
        <v>14662249</v>
      </c>
      <c r="B4399" t="s">
        <v>18450</v>
      </c>
      <c r="C4399">
        <v>422066</v>
      </c>
      <c r="D4399" t="s">
        <v>15547</v>
      </c>
      <c r="E4399" s="4"/>
      <c r="F4399" s="5"/>
    </row>
    <row r="4400" spans="1:8" x14ac:dyDescent="0.25">
      <c r="A4400">
        <v>10335389</v>
      </c>
      <c r="B4400" t="s">
        <v>5949</v>
      </c>
      <c r="C4400">
        <v>49850</v>
      </c>
      <c r="D4400" t="s">
        <v>1243</v>
      </c>
      <c r="E4400" s="4"/>
      <c r="F4400" s="5"/>
    </row>
    <row r="4401" spans="1:8" x14ac:dyDescent="0.25">
      <c r="A4401">
        <v>9084440</v>
      </c>
      <c r="B4401" t="s">
        <v>4126</v>
      </c>
      <c r="C4401">
        <v>412949</v>
      </c>
      <c r="D4401" t="s">
        <v>4097</v>
      </c>
      <c r="E4401" s="4"/>
      <c r="F4401" s="5"/>
      <c r="G4401" t="s">
        <v>4094</v>
      </c>
      <c r="H4401" t="s">
        <v>4127</v>
      </c>
    </row>
    <row r="4402" spans="1:8" x14ac:dyDescent="0.25">
      <c r="A4402">
        <v>11438755</v>
      </c>
      <c r="B4402" t="s">
        <v>7356</v>
      </c>
      <c r="C4402">
        <v>87809</v>
      </c>
      <c r="D4402" t="s">
        <v>1500</v>
      </c>
      <c r="E4402" s="4"/>
      <c r="F4402" s="5"/>
    </row>
    <row r="4403" spans="1:8" x14ac:dyDescent="0.25">
      <c r="A4403">
        <v>5681325</v>
      </c>
      <c r="B4403" t="s">
        <v>1260</v>
      </c>
      <c r="C4403">
        <v>7840</v>
      </c>
      <c r="D4403" t="s">
        <v>5</v>
      </c>
      <c r="E4403" s="4"/>
      <c r="F4403" s="5"/>
      <c r="G4403" t="s">
        <v>1261</v>
      </c>
      <c r="H4403" t="s">
        <v>1262</v>
      </c>
    </row>
    <row r="4404" spans="1:8" x14ac:dyDescent="0.25">
      <c r="A4404">
        <v>14856792</v>
      </c>
      <c r="B4404" t="s">
        <v>21819</v>
      </c>
      <c r="C4404">
        <v>9852</v>
      </c>
      <c r="D4404" t="s">
        <v>853</v>
      </c>
      <c r="E4404" s="4"/>
      <c r="F4404" s="5"/>
    </row>
    <row r="4405" spans="1:8" x14ac:dyDescent="0.25">
      <c r="A4405">
        <v>11413880</v>
      </c>
      <c r="B4405" t="s">
        <v>7279</v>
      </c>
      <c r="C4405">
        <v>63532</v>
      </c>
      <c r="D4405" t="s">
        <v>5395</v>
      </c>
      <c r="E4405" s="4"/>
      <c r="F4405" s="5"/>
      <c r="G4405" t="s">
        <v>7280</v>
      </c>
      <c r="H4405" t="s">
        <v>5339</v>
      </c>
    </row>
    <row r="4406" spans="1:8" x14ac:dyDescent="0.25">
      <c r="A4406">
        <v>14720407</v>
      </c>
      <c r="B4406" t="s">
        <v>19679</v>
      </c>
      <c r="C4406">
        <v>344907</v>
      </c>
      <c r="D4406" t="s">
        <v>2275</v>
      </c>
      <c r="E4406" s="4"/>
      <c r="F4406" s="5"/>
    </row>
    <row r="4407" spans="1:8" x14ac:dyDescent="0.25">
      <c r="A4407">
        <v>14687352</v>
      </c>
      <c r="B4407" t="s">
        <v>8839</v>
      </c>
      <c r="E4407" s="4"/>
      <c r="F4407" s="5"/>
    </row>
    <row r="4408" spans="1:8" x14ac:dyDescent="0.25">
      <c r="A4408">
        <v>14572423</v>
      </c>
      <c r="B4408" t="s">
        <v>17042</v>
      </c>
      <c r="C4408">
        <v>522174</v>
      </c>
      <c r="D4408" t="s">
        <v>13086</v>
      </c>
      <c r="E4408" s="4"/>
      <c r="F4408" s="5"/>
    </row>
    <row r="4409" spans="1:8" x14ac:dyDescent="0.25">
      <c r="A4409">
        <v>14006649</v>
      </c>
      <c r="B4409" t="s">
        <v>14778</v>
      </c>
      <c r="E4409" s="4"/>
      <c r="F4409" s="5"/>
      <c r="G4409" t="s">
        <v>14779</v>
      </c>
    </row>
    <row r="4410" spans="1:8" x14ac:dyDescent="0.25">
      <c r="A4410">
        <v>10453904</v>
      </c>
      <c r="B4410" t="s">
        <v>6137</v>
      </c>
      <c r="C4410">
        <v>450176</v>
      </c>
      <c r="D4410" t="s">
        <v>5839</v>
      </c>
      <c r="E4410" s="4"/>
      <c r="F4410" s="5"/>
      <c r="G4410" t="s">
        <v>6138</v>
      </c>
    </row>
    <row r="4411" spans="1:8" x14ac:dyDescent="0.25">
      <c r="A4411">
        <v>14006650</v>
      </c>
      <c r="B4411" t="s">
        <v>14780</v>
      </c>
      <c r="C4411">
        <v>509432</v>
      </c>
      <c r="D4411" t="s">
        <v>14752</v>
      </c>
      <c r="E4411" s="4"/>
      <c r="F4411" s="5"/>
      <c r="G4411" t="s">
        <v>14753</v>
      </c>
    </row>
    <row r="4412" spans="1:8" x14ac:dyDescent="0.25">
      <c r="A4412">
        <v>13760005</v>
      </c>
      <c r="B4412" t="s">
        <v>305</v>
      </c>
      <c r="C4412">
        <v>482264</v>
      </c>
      <c r="D4412" t="s">
        <v>13115</v>
      </c>
      <c r="E4412" s="4"/>
      <c r="F4412" s="5"/>
      <c r="G4412" t="s">
        <v>13116</v>
      </c>
    </row>
    <row r="4413" spans="1:8" x14ac:dyDescent="0.25">
      <c r="A4413">
        <v>14006652</v>
      </c>
      <c r="B4413" t="s">
        <v>305</v>
      </c>
      <c r="C4413">
        <v>513429</v>
      </c>
      <c r="D4413" t="s">
        <v>13258</v>
      </c>
      <c r="E4413" s="4"/>
      <c r="F4413" s="5"/>
      <c r="G4413" t="s">
        <v>14781</v>
      </c>
    </row>
    <row r="4414" spans="1:8" x14ac:dyDescent="0.25">
      <c r="A4414">
        <v>14677594</v>
      </c>
      <c r="B4414" t="s">
        <v>2057</v>
      </c>
      <c r="E4414" s="4"/>
      <c r="F4414" s="5"/>
    </row>
    <row r="4415" spans="1:8" x14ac:dyDescent="0.25">
      <c r="A4415">
        <v>13938434</v>
      </c>
      <c r="B4415" t="s">
        <v>305</v>
      </c>
      <c r="E4415" s="4"/>
      <c r="F4415" s="5"/>
      <c r="G4415" t="s">
        <v>13116</v>
      </c>
    </row>
    <row r="4416" spans="1:8" x14ac:dyDescent="0.25">
      <c r="A4416">
        <v>14845632</v>
      </c>
      <c r="B4416" t="s">
        <v>305</v>
      </c>
      <c r="E4416" s="4"/>
      <c r="F4416" s="5"/>
    </row>
    <row r="4417" spans="1:7" x14ac:dyDescent="0.25">
      <c r="A4417">
        <v>13711860</v>
      </c>
      <c r="B4417" t="s">
        <v>12993</v>
      </c>
      <c r="C4417">
        <v>491869</v>
      </c>
      <c r="D4417" t="s">
        <v>9660</v>
      </c>
      <c r="E4417" s="4"/>
      <c r="F4417" s="5"/>
      <c r="G4417" t="s">
        <v>12994</v>
      </c>
    </row>
    <row r="4418" spans="1:7" x14ac:dyDescent="0.25">
      <c r="A4418">
        <v>14123556</v>
      </c>
      <c r="B4418" t="s">
        <v>15598</v>
      </c>
      <c r="E4418" s="4"/>
      <c r="F4418" s="5"/>
    </row>
    <row r="4419" spans="1:7" x14ac:dyDescent="0.25">
      <c r="A4419">
        <v>14678930</v>
      </c>
      <c r="B4419" t="s">
        <v>19169</v>
      </c>
      <c r="C4419">
        <v>16636</v>
      </c>
      <c r="D4419" t="s">
        <v>7724</v>
      </c>
      <c r="E4419" s="4"/>
      <c r="F4419" s="5"/>
    </row>
    <row r="4420" spans="1:7" x14ac:dyDescent="0.25">
      <c r="A4420">
        <v>12895838</v>
      </c>
      <c r="B4420" t="s">
        <v>10125</v>
      </c>
      <c r="C4420">
        <v>376462</v>
      </c>
      <c r="D4420" t="s">
        <v>5469</v>
      </c>
      <c r="E4420" s="4"/>
      <c r="F4420" s="5"/>
      <c r="G4420" t="s">
        <v>9491</v>
      </c>
    </row>
    <row r="4421" spans="1:7" x14ac:dyDescent="0.25">
      <c r="A4421">
        <v>14829991</v>
      </c>
      <c r="B4421" t="s">
        <v>21003</v>
      </c>
      <c r="E4421" s="4"/>
      <c r="F4421" s="5"/>
    </row>
    <row r="4422" spans="1:7" x14ac:dyDescent="0.25">
      <c r="A4422">
        <v>13380600</v>
      </c>
      <c r="B4422" t="s">
        <v>11692</v>
      </c>
      <c r="C4422">
        <v>441599</v>
      </c>
      <c r="D4422" t="s">
        <v>11693</v>
      </c>
      <c r="E4422" s="4"/>
      <c r="F4422" s="5"/>
      <c r="G4422" t="s">
        <v>6514</v>
      </c>
    </row>
    <row r="4423" spans="1:7" x14ac:dyDescent="0.25">
      <c r="A4423">
        <v>14572424</v>
      </c>
      <c r="B4423" t="s">
        <v>17043</v>
      </c>
      <c r="C4423">
        <v>522174</v>
      </c>
      <c r="D4423" t="s">
        <v>13086</v>
      </c>
      <c r="E4423" s="4"/>
      <c r="F4423" s="5"/>
    </row>
    <row r="4424" spans="1:7" x14ac:dyDescent="0.25">
      <c r="A4424">
        <v>4363593</v>
      </c>
      <c r="B4424" t="s">
        <v>831</v>
      </c>
      <c r="C4424">
        <v>253907</v>
      </c>
      <c r="D4424" t="s">
        <v>832</v>
      </c>
      <c r="E4424" s="4"/>
      <c r="F4424" s="5"/>
      <c r="G4424" t="s">
        <v>218</v>
      </c>
    </row>
    <row r="4425" spans="1:7" x14ac:dyDescent="0.25">
      <c r="A4425">
        <v>10050668</v>
      </c>
      <c r="B4425" t="s">
        <v>5530</v>
      </c>
      <c r="C4425">
        <v>342916</v>
      </c>
      <c r="D4425" t="s">
        <v>2212</v>
      </c>
      <c r="E4425" s="4"/>
      <c r="F4425" s="5"/>
    </row>
    <row r="4426" spans="1:7" x14ac:dyDescent="0.25">
      <c r="A4426">
        <v>11879012</v>
      </c>
      <c r="B4426" t="s">
        <v>5530</v>
      </c>
      <c r="C4426">
        <v>493414</v>
      </c>
      <c r="D4426" t="s">
        <v>8079</v>
      </c>
      <c r="E4426" s="4"/>
      <c r="F4426" s="5"/>
    </row>
    <row r="4427" spans="1:7" x14ac:dyDescent="0.25">
      <c r="A4427">
        <v>13118373</v>
      </c>
      <c r="B4427" t="s">
        <v>5530</v>
      </c>
      <c r="C4427">
        <v>251477</v>
      </c>
      <c r="D4427" t="s">
        <v>7223</v>
      </c>
      <c r="E4427" s="4"/>
      <c r="F4427" s="5"/>
      <c r="G4427" t="s">
        <v>5339</v>
      </c>
    </row>
    <row r="4428" spans="1:7" x14ac:dyDescent="0.25">
      <c r="A4428">
        <v>12336807</v>
      </c>
      <c r="B4428" t="s">
        <v>8848</v>
      </c>
      <c r="E4428" s="4"/>
      <c r="F4428" s="5"/>
      <c r="G4428" t="s">
        <v>2865</v>
      </c>
    </row>
    <row r="4429" spans="1:7" x14ac:dyDescent="0.25">
      <c r="A4429">
        <v>14827164</v>
      </c>
      <c r="B4429" t="s">
        <v>20899</v>
      </c>
      <c r="E4429" s="4"/>
      <c r="F4429" s="5"/>
    </row>
    <row r="4430" spans="1:7" x14ac:dyDescent="0.25">
      <c r="A4430">
        <v>14845658</v>
      </c>
      <c r="B4430" t="s">
        <v>21578</v>
      </c>
      <c r="E4430" s="4"/>
      <c r="F4430" s="5"/>
    </row>
    <row r="4431" spans="1:7" x14ac:dyDescent="0.25">
      <c r="A4431">
        <v>12950702</v>
      </c>
      <c r="B4431" t="s">
        <v>10371</v>
      </c>
      <c r="E4431" s="4"/>
      <c r="F4431" s="5"/>
      <c r="G4431" t="s">
        <v>10372</v>
      </c>
    </row>
    <row r="4432" spans="1:7" x14ac:dyDescent="0.25">
      <c r="A4432">
        <v>9664885</v>
      </c>
      <c r="B4432" t="s">
        <v>5089</v>
      </c>
      <c r="C4432">
        <v>24713</v>
      </c>
      <c r="D4432" t="s">
        <v>5090</v>
      </c>
      <c r="E4432" s="4"/>
      <c r="F4432" s="5"/>
    </row>
    <row r="4433" spans="1:8" x14ac:dyDescent="0.25">
      <c r="A4433">
        <v>14099353</v>
      </c>
      <c r="B4433" t="s">
        <v>15523</v>
      </c>
      <c r="C4433">
        <v>87809</v>
      </c>
      <c r="D4433" t="s">
        <v>1500</v>
      </c>
      <c r="E4433" s="4"/>
      <c r="F4433" s="5"/>
    </row>
    <row r="4434" spans="1:8" x14ac:dyDescent="0.25">
      <c r="A4434">
        <v>13849457</v>
      </c>
      <c r="B4434" t="s">
        <v>13399</v>
      </c>
      <c r="C4434">
        <v>420936</v>
      </c>
      <c r="D4434" t="s">
        <v>5877</v>
      </c>
      <c r="E4434" s="4"/>
      <c r="F4434" s="5"/>
      <c r="G4434" t="s">
        <v>6611</v>
      </c>
    </row>
    <row r="4435" spans="1:8" x14ac:dyDescent="0.25">
      <c r="A4435">
        <v>13708006</v>
      </c>
      <c r="B4435" t="s">
        <v>12984</v>
      </c>
      <c r="C4435">
        <v>26022</v>
      </c>
      <c r="D4435" t="s">
        <v>5840</v>
      </c>
      <c r="E4435" s="4"/>
      <c r="F4435" s="5"/>
      <c r="G4435" t="s">
        <v>12985</v>
      </c>
      <c r="H4435" t="s">
        <v>12986</v>
      </c>
    </row>
    <row r="4436" spans="1:8" x14ac:dyDescent="0.25">
      <c r="A4436">
        <v>14727793</v>
      </c>
      <c r="B4436" t="s">
        <v>19829</v>
      </c>
      <c r="E4436" s="4"/>
      <c r="F4436" s="5"/>
    </row>
    <row r="4437" spans="1:8" x14ac:dyDescent="0.25">
      <c r="A4437">
        <v>14832093</v>
      </c>
      <c r="B4437" t="s">
        <v>21004</v>
      </c>
      <c r="C4437">
        <v>722284</v>
      </c>
      <c r="D4437" t="s">
        <v>21243</v>
      </c>
      <c r="E4437" s="4"/>
      <c r="F4437" s="5"/>
    </row>
    <row r="4438" spans="1:8" x14ac:dyDescent="0.25">
      <c r="A4438">
        <v>14055235</v>
      </c>
      <c r="B4438" t="s">
        <v>15357</v>
      </c>
      <c r="C4438">
        <v>703964</v>
      </c>
      <c r="D4438" t="s">
        <v>15358</v>
      </c>
      <c r="E4438" s="4"/>
      <c r="F4438" s="5"/>
    </row>
    <row r="4439" spans="1:8" x14ac:dyDescent="0.25">
      <c r="A4439">
        <v>14845663</v>
      </c>
      <c r="B4439" t="s">
        <v>21579</v>
      </c>
      <c r="E4439" s="4"/>
      <c r="F4439" s="5"/>
    </row>
    <row r="4440" spans="1:8" x14ac:dyDescent="0.25">
      <c r="A4440">
        <v>13703014</v>
      </c>
      <c r="B4440" t="s">
        <v>12767</v>
      </c>
      <c r="C4440">
        <v>334740</v>
      </c>
      <c r="D4440" t="s">
        <v>1640</v>
      </c>
      <c r="E4440" s="4"/>
      <c r="F4440" s="5"/>
      <c r="G4440" t="s">
        <v>12975</v>
      </c>
    </row>
    <row r="4441" spans="1:8" x14ac:dyDescent="0.25">
      <c r="A4441">
        <v>13989325</v>
      </c>
      <c r="B4441" t="s">
        <v>14423</v>
      </c>
      <c r="C4441">
        <v>488826</v>
      </c>
      <c r="D4441" t="s">
        <v>10790</v>
      </c>
      <c r="E4441" s="4"/>
      <c r="F4441" s="5"/>
      <c r="G4441" t="s">
        <v>14424</v>
      </c>
    </row>
    <row r="4442" spans="1:8" x14ac:dyDescent="0.25">
      <c r="A4442">
        <v>7366812</v>
      </c>
      <c r="B4442" t="s">
        <v>2363</v>
      </c>
      <c r="C4442">
        <v>25728</v>
      </c>
      <c r="D4442" t="s">
        <v>34</v>
      </c>
      <c r="E4442" s="4"/>
      <c r="F4442" s="5"/>
    </row>
    <row r="4443" spans="1:8" x14ac:dyDescent="0.25">
      <c r="A4443">
        <v>14662279</v>
      </c>
      <c r="B4443" t="s">
        <v>6333</v>
      </c>
      <c r="C4443">
        <v>390779</v>
      </c>
      <c r="D4443" t="s">
        <v>15681</v>
      </c>
      <c r="E4443" s="4"/>
      <c r="F4443" s="5"/>
    </row>
    <row r="4444" spans="1:8" x14ac:dyDescent="0.25">
      <c r="A4444">
        <v>14845667</v>
      </c>
      <c r="B4444" t="s">
        <v>21580</v>
      </c>
      <c r="E4444" s="4"/>
      <c r="F4444" s="5"/>
    </row>
    <row r="4445" spans="1:8" x14ac:dyDescent="0.25">
      <c r="A4445">
        <v>6657472</v>
      </c>
      <c r="B4445" t="s">
        <v>1916</v>
      </c>
      <c r="C4445">
        <v>87809</v>
      </c>
      <c r="D4445" t="s">
        <v>1500</v>
      </c>
      <c r="E4445" s="4"/>
      <c r="F4445" s="5"/>
    </row>
    <row r="4446" spans="1:8" x14ac:dyDescent="0.25">
      <c r="A4446">
        <v>13564476</v>
      </c>
      <c r="B4446" t="s">
        <v>12466</v>
      </c>
      <c r="C4446">
        <v>212832</v>
      </c>
      <c r="D4446" t="s">
        <v>12362</v>
      </c>
      <c r="E4446" s="4"/>
      <c r="F4446" s="5"/>
      <c r="G4446" t="s">
        <v>12375</v>
      </c>
    </row>
    <row r="4447" spans="1:8" x14ac:dyDescent="0.25">
      <c r="A4447">
        <v>14572427</v>
      </c>
      <c r="B4447" t="s">
        <v>17044</v>
      </c>
      <c r="C4447">
        <v>522174</v>
      </c>
      <c r="D4447" t="s">
        <v>13086</v>
      </c>
      <c r="E4447" s="4"/>
      <c r="F4447" s="5"/>
    </row>
    <row r="4448" spans="1:8" x14ac:dyDescent="0.25">
      <c r="A4448">
        <v>14006656</v>
      </c>
      <c r="B4448" t="s">
        <v>14782</v>
      </c>
      <c r="C4448">
        <v>484858</v>
      </c>
      <c r="D4448" t="s">
        <v>7820</v>
      </c>
      <c r="E4448" s="4"/>
      <c r="F4448" s="5"/>
      <c r="G4448" t="s">
        <v>14783</v>
      </c>
    </row>
    <row r="4449" spans="1:8" x14ac:dyDescent="0.25">
      <c r="A4449">
        <v>8084518</v>
      </c>
      <c r="B4449" t="s">
        <v>3026</v>
      </c>
      <c r="C4449">
        <v>25860</v>
      </c>
      <c r="D4449" t="s">
        <v>2993</v>
      </c>
      <c r="E4449" s="4"/>
      <c r="F4449" s="5"/>
      <c r="G4449" t="s">
        <v>3011</v>
      </c>
    </row>
    <row r="4450" spans="1:8" x14ac:dyDescent="0.25">
      <c r="A4450">
        <v>14662288</v>
      </c>
      <c r="B4450" t="s">
        <v>18451</v>
      </c>
      <c r="C4450">
        <v>87809</v>
      </c>
      <c r="D4450" t="s">
        <v>1500</v>
      </c>
      <c r="E4450" s="4"/>
      <c r="F4450" s="5"/>
    </row>
    <row r="4451" spans="1:8" x14ac:dyDescent="0.25">
      <c r="A4451">
        <v>12350804</v>
      </c>
      <c r="B4451" t="s">
        <v>8906</v>
      </c>
      <c r="C4451">
        <v>7840</v>
      </c>
      <c r="D4451" t="s">
        <v>5</v>
      </c>
      <c r="E4451" s="4"/>
      <c r="F4451" s="5"/>
      <c r="G4451" t="s">
        <v>3612</v>
      </c>
      <c r="H4451" t="s">
        <v>5548</v>
      </c>
    </row>
    <row r="4452" spans="1:8" x14ac:dyDescent="0.25">
      <c r="A4452">
        <v>7252781</v>
      </c>
      <c r="B4452" t="s">
        <v>2271</v>
      </c>
      <c r="C4452">
        <v>7840</v>
      </c>
      <c r="D4452" t="s">
        <v>5</v>
      </c>
      <c r="E4452" s="4"/>
      <c r="F4452" s="5"/>
    </row>
    <row r="4453" spans="1:8" x14ac:dyDescent="0.25">
      <c r="A4453">
        <v>14635589</v>
      </c>
      <c r="B4453" t="s">
        <v>18021</v>
      </c>
      <c r="E4453" s="4"/>
      <c r="F4453" s="5"/>
    </row>
    <row r="4454" spans="1:8" x14ac:dyDescent="0.25">
      <c r="A4454">
        <v>14833986</v>
      </c>
      <c r="B4454" t="s">
        <v>19779</v>
      </c>
      <c r="C4454">
        <v>719497</v>
      </c>
      <c r="D4454" t="s">
        <v>19780</v>
      </c>
      <c r="E4454" s="4"/>
      <c r="F4454" s="5"/>
    </row>
    <row r="4455" spans="1:8" x14ac:dyDescent="0.25">
      <c r="A4455">
        <v>13146851</v>
      </c>
      <c r="B4455" t="s">
        <v>10964</v>
      </c>
      <c r="C4455">
        <v>492482</v>
      </c>
      <c r="D4455" t="s">
        <v>8045</v>
      </c>
      <c r="E4455" s="4"/>
      <c r="F4455" s="5"/>
      <c r="G4455" t="s">
        <v>5734</v>
      </c>
      <c r="H4455" t="s">
        <v>5735</v>
      </c>
    </row>
    <row r="4456" spans="1:8" x14ac:dyDescent="0.25">
      <c r="A4456">
        <v>9913544</v>
      </c>
      <c r="B4456" t="s">
        <v>5371</v>
      </c>
      <c r="C4456">
        <v>400175</v>
      </c>
      <c r="D4456" t="s">
        <v>5366</v>
      </c>
      <c r="E4456" s="4"/>
      <c r="F4456" s="5"/>
    </row>
    <row r="4457" spans="1:8" x14ac:dyDescent="0.25">
      <c r="A4457">
        <v>14566947</v>
      </c>
      <c r="B4457" t="s">
        <v>7218</v>
      </c>
      <c r="C4457">
        <v>7918</v>
      </c>
      <c r="D4457" t="s">
        <v>259</v>
      </c>
      <c r="E4457" s="4"/>
      <c r="F4457" s="5"/>
    </row>
    <row r="4458" spans="1:8" x14ac:dyDescent="0.25">
      <c r="A4458">
        <v>11364063</v>
      </c>
      <c r="B4458" t="s">
        <v>7218</v>
      </c>
      <c r="C4458">
        <v>8360</v>
      </c>
      <c r="D4458" t="s">
        <v>229</v>
      </c>
      <c r="E4458" s="4"/>
      <c r="F4458" s="5"/>
    </row>
    <row r="4459" spans="1:8" x14ac:dyDescent="0.25">
      <c r="A4459">
        <v>14582736</v>
      </c>
      <c r="B4459" t="s">
        <v>17381</v>
      </c>
      <c r="E4459" s="4"/>
      <c r="F4459" s="5"/>
    </row>
    <row r="4460" spans="1:8" x14ac:dyDescent="0.25">
      <c r="A4460">
        <v>10434650</v>
      </c>
      <c r="B4460" t="s">
        <v>6061</v>
      </c>
      <c r="C4460">
        <v>368953</v>
      </c>
      <c r="D4460" t="s">
        <v>6062</v>
      </c>
      <c r="E4460" s="4"/>
      <c r="F4460" s="5"/>
      <c r="G4460" t="s">
        <v>6063</v>
      </c>
    </row>
    <row r="4461" spans="1:8" x14ac:dyDescent="0.25">
      <c r="A4461">
        <v>13834803</v>
      </c>
      <c r="B4461" t="s">
        <v>13380</v>
      </c>
      <c r="C4461">
        <v>546583</v>
      </c>
      <c r="D4461" t="s">
        <v>13381</v>
      </c>
      <c r="E4461" s="4"/>
      <c r="F4461" s="5"/>
      <c r="G4461" t="s">
        <v>13382</v>
      </c>
      <c r="H4461" t="s">
        <v>10070</v>
      </c>
    </row>
    <row r="4462" spans="1:8" x14ac:dyDescent="0.25">
      <c r="A4462">
        <v>14829996</v>
      </c>
      <c r="B4462" t="s">
        <v>21005</v>
      </c>
      <c r="E4462" s="4"/>
      <c r="F4462" s="5"/>
    </row>
    <row r="4463" spans="1:8" x14ac:dyDescent="0.25">
      <c r="A4463">
        <v>14833111</v>
      </c>
      <c r="B4463" t="s">
        <v>21005</v>
      </c>
      <c r="E4463" s="4"/>
      <c r="F4463" s="5"/>
    </row>
    <row r="4464" spans="1:8" x14ac:dyDescent="0.25">
      <c r="A4464">
        <v>14591162</v>
      </c>
      <c r="B4464" t="s">
        <v>17526</v>
      </c>
      <c r="C4464">
        <v>714698</v>
      </c>
      <c r="D4464" t="s">
        <v>17527</v>
      </c>
      <c r="E4464" s="4"/>
      <c r="F4464" s="5"/>
    </row>
    <row r="4465" spans="1:8" x14ac:dyDescent="0.25">
      <c r="A4465">
        <v>8084520</v>
      </c>
      <c r="B4465" t="s">
        <v>3027</v>
      </c>
      <c r="C4465">
        <v>63428</v>
      </c>
      <c r="D4465" t="s">
        <v>3003</v>
      </c>
      <c r="E4465" s="4"/>
      <c r="F4465" s="5"/>
      <c r="G4465" t="s">
        <v>3004</v>
      </c>
    </row>
    <row r="4466" spans="1:8" x14ac:dyDescent="0.25">
      <c r="A4466">
        <v>7313487</v>
      </c>
      <c r="B4466" t="s">
        <v>2347</v>
      </c>
      <c r="C4466">
        <v>337956</v>
      </c>
      <c r="D4466" t="s">
        <v>2348</v>
      </c>
      <c r="E4466" s="4"/>
      <c r="F4466" s="5"/>
      <c r="G4466" t="s">
        <v>2349</v>
      </c>
    </row>
    <row r="4467" spans="1:8" x14ac:dyDescent="0.25">
      <c r="A4467">
        <v>14598534</v>
      </c>
      <c r="B4467" t="s">
        <v>17643</v>
      </c>
      <c r="C4467">
        <v>714543</v>
      </c>
      <c r="D4467" t="s">
        <v>17594</v>
      </c>
      <c r="E4467" s="4"/>
      <c r="F4467" s="5"/>
    </row>
    <row r="4468" spans="1:8" x14ac:dyDescent="0.25">
      <c r="A4468">
        <v>14123504</v>
      </c>
      <c r="B4468" t="s">
        <v>15584</v>
      </c>
      <c r="C4468">
        <v>28881</v>
      </c>
      <c r="D4468" t="s">
        <v>25</v>
      </c>
      <c r="E4468" s="4"/>
      <c r="F4468" s="5"/>
    </row>
    <row r="4469" spans="1:8" x14ac:dyDescent="0.25">
      <c r="A4469">
        <v>13235213</v>
      </c>
      <c r="B4469" t="s">
        <v>11370</v>
      </c>
      <c r="C4469">
        <v>87809</v>
      </c>
      <c r="D4469" t="s">
        <v>1500</v>
      </c>
      <c r="E4469" s="4"/>
      <c r="F4469" s="5"/>
      <c r="G4469" t="s">
        <v>3386</v>
      </c>
    </row>
    <row r="4470" spans="1:8" x14ac:dyDescent="0.25">
      <c r="A4470">
        <v>14662333</v>
      </c>
      <c r="B4470" t="s">
        <v>18452</v>
      </c>
      <c r="C4470">
        <v>37971</v>
      </c>
      <c r="D4470" t="s">
        <v>3621</v>
      </c>
      <c r="E4470" s="4"/>
      <c r="F4470" s="5"/>
    </row>
    <row r="4471" spans="1:8" x14ac:dyDescent="0.25">
      <c r="A4471">
        <v>13868988</v>
      </c>
      <c r="B4471" t="s">
        <v>13596</v>
      </c>
      <c r="C4471">
        <v>199084</v>
      </c>
      <c r="D4471" t="s">
        <v>13597</v>
      </c>
      <c r="E4471" s="4"/>
      <c r="F4471" s="5"/>
      <c r="G4471" t="s">
        <v>11774</v>
      </c>
    </row>
    <row r="4472" spans="1:8" x14ac:dyDescent="0.25">
      <c r="A4472">
        <v>12694729</v>
      </c>
      <c r="B4472" t="s">
        <v>9787</v>
      </c>
      <c r="C4472">
        <v>55226</v>
      </c>
      <c r="D4472" t="s">
        <v>716</v>
      </c>
      <c r="E4472" s="4"/>
      <c r="F4472" s="5"/>
    </row>
    <row r="4473" spans="1:8" x14ac:dyDescent="0.25">
      <c r="A4473">
        <v>14572430</v>
      </c>
      <c r="B4473" t="s">
        <v>17045</v>
      </c>
      <c r="C4473">
        <v>522174</v>
      </c>
      <c r="D4473" t="s">
        <v>13086</v>
      </c>
      <c r="E4473" s="4"/>
      <c r="F4473" s="5"/>
    </row>
    <row r="4474" spans="1:8" x14ac:dyDescent="0.25">
      <c r="A4474">
        <v>14826106</v>
      </c>
      <c r="B4474" t="s">
        <v>20833</v>
      </c>
      <c r="C4474">
        <v>359892</v>
      </c>
      <c r="D4474" t="s">
        <v>18444</v>
      </c>
      <c r="E4474" s="4"/>
      <c r="F4474" s="5"/>
    </row>
    <row r="4475" spans="1:8" x14ac:dyDescent="0.25">
      <c r="A4475">
        <v>13166236</v>
      </c>
      <c r="B4475" t="s">
        <v>11073</v>
      </c>
      <c r="C4475">
        <v>373599</v>
      </c>
      <c r="D4475" t="s">
        <v>2560</v>
      </c>
      <c r="E4475" s="4"/>
      <c r="F4475" s="5"/>
      <c r="G4475" t="s">
        <v>2560</v>
      </c>
    </row>
    <row r="4476" spans="1:8" x14ac:dyDescent="0.25">
      <c r="A4476">
        <v>14338839</v>
      </c>
      <c r="B4476" t="s">
        <v>16217</v>
      </c>
      <c r="C4476">
        <v>711425</v>
      </c>
      <c r="D4476" t="s">
        <v>16211</v>
      </c>
      <c r="E4476" s="4"/>
      <c r="F4476" s="5"/>
    </row>
    <row r="4477" spans="1:8" x14ac:dyDescent="0.25">
      <c r="A4477">
        <v>9084464</v>
      </c>
      <c r="B4477" t="s">
        <v>4128</v>
      </c>
      <c r="C4477">
        <v>360456</v>
      </c>
      <c r="D4477" t="s">
        <v>3947</v>
      </c>
      <c r="E4477" s="4"/>
      <c r="F4477" s="5"/>
      <c r="G4477" t="s">
        <v>2055</v>
      </c>
    </row>
    <row r="4478" spans="1:8" x14ac:dyDescent="0.25">
      <c r="A4478">
        <v>13919925</v>
      </c>
      <c r="B4478" t="s">
        <v>14139</v>
      </c>
      <c r="C4478">
        <v>453749</v>
      </c>
      <c r="D4478" t="s">
        <v>3063</v>
      </c>
      <c r="E4478" s="4"/>
      <c r="F4478" s="5"/>
      <c r="G4478" t="s">
        <v>14140</v>
      </c>
      <c r="H4478" t="s">
        <v>14141</v>
      </c>
    </row>
    <row r="4479" spans="1:8" x14ac:dyDescent="0.25">
      <c r="A4479">
        <v>10126757</v>
      </c>
      <c r="B4479" t="s">
        <v>5629</v>
      </c>
      <c r="E4479" s="4"/>
      <c r="F4479" s="5"/>
    </row>
    <row r="4480" spans="1:8" x14ac:dyDescent="0.25">
      <c r="A4480">
        <v>14006665</v>
      </c>
      <c r="B4480" t="s">
        <v>14784</v>
      </c>
      <c r="C4480">
        <v>546500</v>
      </c>
      <c r="D4480" t="s">
        <v>14715</v>
      </c>
      <c r="E4480" s="4"/>
      <c r="F4480" s="5"/>
      <c r="G4480" t="s">
        <v>14785</v>
      </c>
    </row>
    <row r="4481" spans="1:8" x14ac:dyDescent="0.25">
      <c r="A4481">
        <v>14832594</v>
      </c>
      <c r="B4481" t="s">
        <v>11471</v>
      </c>
      <c r="C4481">
        <v>722280</v>
      </c>
      <c r="D4481" t="s">
        <v>21227</v>
      </c>
      <c r="E4481" s="4"/>
      <c r="F4481" s="5"/>
    </row>
    <row r="4482" spans="1:8" x14ac:dyDescent="0.25">
      <c r="A4482">
        <v>13298433</v>
      </c>
      <c r="B4482" t="s">
        <v>11564</v>
      </c>
      <c r="C4482">
        <v>25879</v>
      </c>
      <c r="D4482" t="s">
        <v>11565</v>
      </c>
      <c r="E4482" s="4"/>
      <c r="F4482" s="5"/>
      <c r="G4482" t="s">
        <v>11566</v>
      </c>
    </row>
    <row r="4483" spans="1:8" x14ac:dyDescent="0.25">
      <c r="A4483">
        <v>14829999</v>
      </c>
      <c r="B4483" t="s">
        <v>21006</v>
      </c>
      <c r="E4483" s="4"/>
      <c r="F4483" s="5"/>
    </row>
    <row r="4484" spans="1:8" x14ac:dyDescent="0.25">
      <c r="A4484">
        <v>14830000</v>
      </c>
      <c r="B4484" t="s">
        <v>21007</v>
      </c>
      <c r="E4484" s="4"/>
      <c r="F4484" s="5"/>
    </row>
    <row r="4485" spans="1:8" x14ac:dyDescent="0.25">
      <c r="A4485">
        <v>11618235</v>
      </c>
      <c r="B4485" t="s">
        <v>7737</v>
      </c>
      <c r="C4485">
        <v>396635</v>
      </c>
      <c r="D4485" t="s">
        <v>7738</v>
      </c>
      <c r="E4485" s="4"/>
      <c r="F4485" s="5"/>
      <c r="G4485" t="s">
        <v>7739</v>
      </c>
    </row>
    <row r="4486" spans="1:8" x14ac:dyDescent="0.25">
      <c r="A4486">
        <v>14572432</v>
      </c>
      <c r="B4486" t="s">
        <v>17046</v>
      </c>
      <c r="C4486">
        <v>522174</v>
      </c>
      <c r="D4486" t="s">
        <v>13086</v>
      </c>
      <c r="E4486" s="4"/>
      <c r="F4486" s="5"/>
    </row>
    <row r="4487" spans="1:8" x14ac:dyDescent="0.25">
      <c r="A4487">
        <v>14845701</v>
      </c>
      <c r="B4487" t="s">
        <v>21581</v>
      </c>
      <c r="E4487" s="4"/>
      <c r="F4487" s="5"/>
    </row>
    <row r="4488" spans="1:8" x14ac:dyDescent="0.25">
      <c r="A4488">
        <v>14006666</v>
      </c>
      <c r="B4488" t="s">
        <v>7081</v>
      </c>
      <c r="C4488">
        <v>476938</v>
      </c>
      <c r="D4488" t="s">
        <v>7082</v>
      </c>
      <c r="E4488" s="4"/>
      <c r="F4488" s="5"/>
      <c r="G4488" t="s">
        <v>7083</v>
      </c>
    </row>
    <row r="4489" spans="1:8" x14ac:dyDescent="0.25">
      <c r="A4489">
        <v>14645191</v>
      </c>
      <c r="B4489" t="s">
        <v>18171</v>
      </c>
      <c r="C4489">
        <v>87809</v>
      </c>
      <c r="D4489" t="s">
        <v>1500</v>
      </c>
      <c r="E4489" s="4"/>
      <c r="F4489" s="5"/>
    </row>
    <row r="4490" spans="1:8" x14ac:dyDescent="0.25">
      <c r="A4490">
        <v>14725517</v>
      </c>
      <c r="B4490" t="s">
        <v>19781</v>
      </c>
      <c r="E4490" s="4"/>
      <c r="F4490" s="5"/>
    </row>
    <row r="4491" spans="1:8" x14ac:dyDescent="0.25">
      <c r="A4491">
        <v>13930269</v>
      </c>
      <c r="B4491" t="s">
        <v>14155</v>
      </c>
      <c r="C4491">
        <v>539443</v>
      </c>
      <c r="D4491" t="s">
        <v>14156</v>
      </c>
      <c r="E4491" s="4"/>
      <c r="F4491" s="5"/>
      <c r="G4491" t="s">
        <v>14157</v>
      </c>
      <c r="H4491" t="s">
        <v>7080</v>
      </c>
    </row>
    <row r="4492" spans="1:8" x14ac:dyDescent="0.25">
      <c r="A4492">
        <v>12362415</v>
      </c>
      <c r="B4492" t="s">
        <v>9002</v>
      </c>
      <c r="C4492">
        <v>502653</v>
      </c>
      <c r="D4492" t="s">
        <v>9003</v>
      </c>
      <c r="E4492" s="4"/>
      <c r="F4492" s="5"/>
      <c r="G4492" t="s">
        <v>9004</v>
      </c>
      <c r="H4492" t="s">
        <v>9005</v>
      </c>
    </row>
    <row r="4493" spans="1:8" x14ac:dyDescent="0.25">
      <c r="A4493">
        <v>14832099</v>
      </c>
      <c r="B4493" t="s">
        <v>21008</v>
      </c>
      <c r="C4493">
        <v>67177</v>
      </c>
      <c r="D4493" t="s">
        <v>10596</v>
      </c>
      <c r="E4493" s="4"/>
      <c r="F4493" s="5"/>
    </row>
    <row r="4494" spans="1:8" x14ac:dyDescent="0.25">
      <c r="A4494">
        <v>10072035</v>
      </c>
      <c r="B4494" t="s">
        <v>5557</v>
      </c>
      <c r="C4494">
        <v>89709</v>
      </c>
      <c r="D4494" t="s">
        <v>2576</v>
      </c>
      <c r="E4494" s="4"/>
      <c r="F4494" s="5"/>
      <c r="G4494" t="s">
        <v>3408</v>
      </c>
    </row>
    <row r="4495" spans="1:8" x14ac:dyDescent="0.25">
      <c r="A4495">
        <v>14566977</v>
      </c>
      <c r="B4495" t="s">
        <v>16612</v>
      </c>
      <c r="C4495">
        <v>25289</v>
      </c>
      <c r="D4495" t="s">
        <v>4016</v>
      </c>
      <c r="E4495" s="4"/>
      <c r="F4495" s="5"/>
    </row>
    <row r="4496" spans="1:8" x14ac:dyDescent="0.25">
      <c r="A4496">
        <v>14845709</v>
      </c>
      <c r="B4496" t="s">
        <v>21582</v>
      </c>
      <c r="E4496" s="4"/>
      <c r="F4496" s="5"/>
    </row>
    <row r="4497" spans="1:8" x14ac:dyDescent="0.25">
      <c r="A4497">
        <v>14687356</v>
      </c>
      <c r="B4497" t="s">
        <v>19294</v>
      </c>
      <c r="E4497" s="4"/>
      <c r="F4497" s="5"/>
    </row>
    <row r="4498" spans="1:8" x14ac:dyDescent="0.25">
      <c r="A4498">
        <v>14094181</v>
      </c>
      <c r="B4498" t="s">
        <v>15461</v>
      </c>
      <c r="C4498">
        <v>401540</v>
      </c>
      <c r="D4498" t="s">
        <v>4671</v>
      </c>
      <c r="E4498" s="4"/>
      <c r="F4498" s="5"/>
    </row>
    <row r="4499" spans="1:8" x14ac:dyDescent="0.25">
      <c r="A4499">
        <v>11582984</v>
      </c>
      <c r="B4499" t="s">
        <v>7673</v>
      </c>
      <c r="C4499">
        <v>488541</v>
      </c>
      <c r="D4499" t="s">
        <v>7674</v>
      </c>
      <c r="E4499" s="4"/>
      <c r="F4499" s="5"/>
      <c r="G4499" t="s">
        <v>7675</v>
      </c>
    </row>
    <row r="4500" spans="1:8" x14ac:dyDescent="0.25">
      <c r="A4500">
        <v>14051135</v>
      </c>
      <c r="B4500" t="s">
        <v>15319</v>
      </c>
      <c r="C4500">
        <v>524341</v>
      </c>
      <c r="D4500" t="s">
        <v>11907</v>
      </c>
      <c r="E4500" s="4"/>
      <c r="F4500" s="5"/>
    </row>
    <row r="4501" spans="1:8" x14ac:dyDescent="0.25">
      <c r="A4501">
        <v>9333199</v>
      </c>
      <c r="B4501" t="s">
        <v>4751</v>
      </c>
      <c r="C4501">
        <v>316773</v>
      </c>
      <c r="D4501" t="s">
        <v>1667</v>
      </c>
      <c r="E4501" s="4"/>
      <c r="F4501" s="5"/>
    </row>
    <row r="4502" spans="1:8" x14ac:dyDescent="0.25">
      <c r="A4502">
        <v>13756227</v>
      </c>
      <c r="B4502" t="s">
        <v>13076</v>
      </c>
      <c r="C4502">
        <v>522128</v>
      </c>
      <c r="D4502" t="s">
        <v>13051</v>
      </c>
      <c r="E4502" s="4"/>
      <c r="F4502" s="5"/>
      <c r="G4502" t="s">
        <v>13057</v>
      </c>
      <c r="H4502" t="s">
        <v>13056</v>
      </c>
    </row>
    <row r="4503" spans="1:8" x14ac:dyDescent="0.25">
      <c r="A4503">
        <v>14729748</v>
      </c>
      <c r="B4503" t="s">
        <v>20101</v>
      </c>
      <c r="C4503">
        <v>212832</v>
      </c>
      <c r="D4503" t="s">
        <v>12362</v>
      </c>
      <c r="E4503" s="4"/>
      <c r="F4503" s="5"/>
    </row>
    <row r="4504" spans="1:8" x14ac:dyDescent="0.25">
      <c r="A4504">
        <v>7183226</v>
      </c>
      <c r="B4504" t="s">
        <v>2231</v>
      </c>
      <c r="C4504">
        <v>7840</v>
      </c>
      <c r="D4504" t="s">
        <v>5</v>
      </c>
      <c r="E4504" s="4"/>
      <c r="F4504" s="5"/>
      <c r="G4504" t="s">
        <v>2232</v>
      </c>
      <c r="H4504" t="s">
        <v>2233</v>
      </c>
    </row>
    <row r="4505" spans="1:8" x14ac:dyDescent="0.25">
      <c r="A4505">
        <v>8785879</v>
      </c>
      <c r="B4505" t="s">
        <v>3884</v>
      </c>
      <c r="C4505">
        <v>84102</v>
      </c>
      <c r="D4505" t="s">
        <v>1843</v>
      </c>
      <c r="E4505" s="4"/>
      <c r="F4505" s="5"/>
    </row>
    <row r="4506" spans="1:8" x14ac:dyDescent="0.25">
      <c r="A4506">
        <v>9939760</v>
      </c>
      <c r="B4506" t="s">
        <v>5424</v>
      </c>
      <c r="C4506">
        <v>414639</v>
      </c>
      <c r="D4506" t="s">
        <v>5420</v>
      </c>
      <c r="E4506" s="4"/>
      <c r="F4506" s="5"/>
      <c r="G4506" t="s">
        <v>5425</v>
      </c>
    </row>
    <row r="4507" spans="1:8" x14ac:dyDescent="0.25">
      <c r="A4507">
        <v>10049172</v>
      </c>
      <c r="B4507" t="s">
        <v>5424</v>
      </c>
      <c r="C4507">
        <v>444371</v>
      </c>
      <c r="D4507" t="s">
        <v>5525</v>
      </c>
      <c r="E4507" s="4"/>
      <c r="F4507" s="5"/>
    </row>
    <row r="4508" spans="1:8" x14ac:dyDescent="0.25">
      <c r="A4508">
        <v>8185359</v>
      </c>
      <c r="B4508" t="s">
        <v>3293</v>
      </c>
      <c r="C4508">
        <v>39243</v>
      </c>
      <c r="D4508" t="s">
        <v>807</v>
      </c>
      <c r="E4508" s="4"/>
      <c r="F4508" s="5"/>
    </row>
    <row r="4509" spans="1:8" x14ac:dyDescent="0.25">
      <c r="A4509">
        <v>14729751</v>
      </c>
      <c r="B4509" t="s">
        <v>20102</v>
      </c>
      <c r="C4509">
        <v>212832</v>
      </c>
      <c r="D4509" t="s">
        <v>12362</v>
      </c>
      <c r="E4509" s="4"/>
      <c r="F4509" s="5"/>
    </row>
    <row r="4510" spans="1:8" x14ac:dyDescent="0.25">
      <c r="A4510">
        <v>14662381</v>
      </c>
      <c r="B4510" t="s">
        <v>18453</v>
      </c>
      <c r="C4510">
        <v>710053</v>
      </c>
      <c r="D4510" t="s">
        <v>18454</v>
      </c>
      <c r="E4510" s="4"/>
      <c r="F4510" s="5"/>
    </row>
    <row r="4511" spans="1:8" x14ac:dyDescent="0.25">
      <c r="A4511">
        <v>14572433</v>
      </c>
      <c r="B4511" t="s">
        <v>17047</v>
      </c>
      <c r="C4511">
        <v>522174</v>
      </c>
      <c r="D4511" t="s">
        <v>13086</v>
      </c>
      <c r="E4511" s="4"/>
      <c r="F4511" s="5"/>
    </row>
    <row r="4512" spans="1:8" x14ac:dyDescent="0.25">
      <c r="A4512">
        <v>14048461</v>
      </c>
      <c r="B4512" t="s">
        <v>15286</v>
      </c>
      <c r="C4512">
        <v>413015</v>
      </c>
      <c r="D4512" t="s">
        <v>15269</v>
      </c>
      <c r="E4512" s="4"/>
      <c r="F4512" s="5"/>
    </row>
    <row r="4513" spans="1:8" x14ac:dyDescent="0.25">
      <c r="A4513">
        <v>13792806</v>
      </c>
      <c r="B4513" t="s">
        <v>13210</v>
      </c>
      <c r="E4513" s="4"/>
      <c r="F4513" s="5"/>
      <c r="G4513" t="s">
        <v>13211</v>
      </c>
    </row>
    <row r="4514" spans="1:8" x14ac:dyDescent="0.25">
      <c r="A4514">
        <v>13862022</v>
      </c>
      <c r="B4514" t="s">
        <v>13458</v>
      </c>
      <c r="C4514">
        <v>546756</v>
      </c>
      <c r="D4514" t="s">
        <v>13459</v>
      </c>
      <c r="E4514" s="4"/>
      <c r="F4514" s="5"/>
      <c r="G4514" t="s">
        <v>8408</v>
      </c>
      <c r="H4514" t="s">
        <v>13460</v>
      </c>
    </row>
    <row r="4515" spans="1:8" x14ac:dyDescent="0.25">
      <c r="A4515">
        <v>10922955</v>
      </c>
      <c r="B4515" t="s">
        <v>6735</v>
      </c>
      <c r="C4515">
        <v>9767</v>
      </c>
      <c r="D4515" t="s">
        <v>6736</v>
      </c>
      <c r="E4515" s="4"/>
      <c r="F4515" s="5"/>
      <c r="G4515" t="s">
        <v>6737</v>
      </c>
      <c r="H4515" t="s">
        <v>6738</v>
      </c>
    </row>
    <row r="4516" spans="1:8" x14ac:dyDescent="0.25">
      <c r="A4516">
        <v>13797669</v>
      </c>
      <c r="B4516" t="s">
        <v>13307</v>
      </c>
      <c r="C4516">
        <v>522128</v>
      </c>
      <c r="D4516" t="s">
        <v>13051</v>
      </c>
      <c r="E4516" s="4"/>
      <c r="F4516" s="5"/>
      <c r="G4516" t="s">
        <v>13053</v>
      </c>
      <c r="H4516" t="s">
        <v>13055</v>
      </c>
    </row>
    <row r="4517" spans="1:8" x14ac:dyDescent="0.25">
      <c r="A4517">
        <v>14572434</v>
      </c>
      <c r="B4517" t="s">
        <v>17048</v>
      </c>
      <c r="C4517">
        <v>522128</v>
      </c>
      <c r="D4517" t="s">
        <v>13051</v>
      </c>
      <c r="E4517" s="4"/>
      <c r="F4517" s="5"/>
    </row>
    <row r="4518" spans="1:8" x14ac:dyDescent="0.25">
      <c r="A4518">
        <v>13147958</v>
      </c>
      <c r="B4518" t="s">
        <v>10981</v>
      </c>
      <c r="C4518">
        <v>204771</v>
      </c>
      <c r="D4518" t="s">
        <v>7042</v>
      </c>
      <c r="E4518" s="4"/>
      <c r="F4518" s="5"/>
      <c r="G4518" t="s">
        <v>10982</v>
      </c>
      <c r="H4518" t="s">
        <v>10983</v>
      </c>
    </row>
    <row r="4519" spans="1:8" x14ac:dyDescent="0.25">
      <c r="A4519">
        <v>13598531</v>
      </c>
      <c r="B4519" t="s">
        <v>12681</v>
      </c>
      <c r="C4519">
        <v>170740</v>
      </c>
      <c r="D4519" t="s">
        <v>5468</v>
      </c>
      <c r="E4519" s="4"/>
      <c r="F4519" s="5"/>
      <c r="G4519" t="s">
        <v>8026</v>
      </c>
    </row>
    <row r="4520" spans="1:8" x14ac:dyDescent="0.25">
      <c r="A4520">
        <v>14563572</v>
      </c>
      <c r="B4520" t="s">
        <v>16497</v>
      </c>
      <c r="E4520" s="4"/>
      <c r="F4520" s="5"/>
    </row>
    <row r="4521" spans="1:8" x14ac:dyDescent="0.25">
      <c r="A4521">
        <v>14210039</v>
      </c>
      <c r="B4521" t="s">
        <v>15953</v>
      </c>
      <c r="C4521">
        <v>370405</v>
      </c>
      <c r="D4521" t="s">
        <v>2524</v>
      </c>
      <c r="E4521" s="4"/>
      <c r="F4521" s="5"/>
    </row>
    <row r="4522" spans="1:8" x14ac:dyDescent="0.25">
      <c r="A4522">
        <v>8084527</v>
      </c>
      <c r="B4522" t="s">
        <v>3029</v>
      </c>
      <c r="C4522">
        <v>25860</v>
      </c>
      <c r="D4522" t="s">
        <v>2993</v>
      </c>
      <c r="E4522" s="4"/>
      <c r="F4522" s="5"/>
      <c r="G4522" t="s">
        <v>3011</v>
      </c>
    </row>
    <row r="4523" spans="1:8" x14ac:dyDescent="0.25">
      <c r="A4523">
        <v>14662392</v>
      </c>
      <c r="B4523" t="s">
        <v>18455</v>
      </c>
      <c r="C4523">
        <v>87809</v>
      </c>
      <c r="D4523" t="s">
        <v>1500</v>
      </c>
      <c r="E4523" s="4"/>
      <c r="F4523" s="5"/>
    </row>
    <row r="4524" spans="1:8" x14ac:dyDescent="0.25">
      <c r="A4524">
        <v>13896209</v>
      </c>
      <c r="B4524" t="s">
        <v>13834</v>
      </c>
      <c r="C4524">
        <v>212832</v>
      </c>
      <c r="D4524" t="s">
        <v>12362</v>
      </c>
      <c r="E4524" s="4"/>
      <c r="F4524" s="5"/>
      <c r="G4524" t="s">
        <v>13674</v>
      </c>
    </row>
    <row r="4525" spans="1:8" x14ac:dyDescent="0.25">
      <c r="A4525">
        <v>3876500</v>
      </c>
      <c r="B4525" t="s">
        <v>580</v>
      </c>
      <c r="C4525">
        <v>133740</v>
      </c>
      <c r="D4525" t="s">
        <v>581</v>
      </c>
      <c r="E4525" s="4"/>
      <c r="F4525" s="5"/>
    </row>
    <row r="4526" spans="1:8" x14ac:dyDescent="0.25">
      <c r="A4526">
        <v>14598539</v>
      </c>
      <c r="B4526" t="s">
        <v>17644</v>
      </c>
      <c r="C4526">
        <v>714543</v>
      </c>
      <c r="D4526" t="s">
        <v>17594</v>
      </c>
      <c r="E4526" s="4"/>
      <c r="F4526" s="5"/>
    </row>
    <row r="4527" spans="1:8" x14ac:dyDescent="0.25">
      <c r="A4527">
        <v>14682148</v>
      </c>
      <c r="B4527" t="s">
        <v>19191</v>
      </c>
      <c r="C4527">
        <v>372010</v>
      </c>
      <c r="D4527" t="s">
        <v>19251</v>
      </c>
      <c r="E4527" s="4"/>
      <c r="F4527" s="5"/>
    </row>
    <row r="4528" spans="1:8" x14ac:dyDescent="0.25">
      <c r="A4528">
        <v>8677512</v>
      </c>
      <c r="B4528" t="s">
        <v>3694</v>
      </c>
      <c r="C4528">
        <v>350441</v>
      </c>
      <c r="D4528" t="s">
        <v>2788</v>
      </c>
      <c r="E4528" s="4"/>
      <c r="F4528" s="5"/>
      <c r="G4528" t="s">
        <v>2789</v>
      </c>
    </row>
    <row r="4529" spans="1:8" x14ac:dyDescent="0.25">
      <c r="A4529">
        <v>14845735</v>
      </c>
      <c r="B4529" t="s">
        <v>21583</v>
      </c>
      <c r="E4529" s="4"/>
      <c r="F4529" s="5"/>
    </row>
    <row r="4530" spans="1:8" x14ac:dyDescent="0.25">
      <c r="A4530">
        <v>8755665</v>
      </c>
      <c r="B4530" t="s">
        <v>3794</v>
      </c>
      <c r="C4530">
        <v>39243</v>
      </c>
      <c r="D4530" t="s">
        <v>807</v>
      </c>
      <c r="E4530" s="4"/>
      <c r="F4530" s="5"/>
    </row>
    <row r="4531" spans="1:8" x14ac:dyDescent="0.25">
      <c r="A4531">
        <v>14272667</v>
      </c>
      <c r="B4531" t="s">
        <v>16067</v>
      </c>
      <c r="C4531">
        <v>455353</v>
      </c>
      <c r="D4531" t="s">
        <v>16068</v>
      </c>
      <c r="E4531" s="4"/>
      <c r="F4531" s="5"/>
    </row>
    <row r="4532" spans="1:8" x14ac:dyDescent="0.25">
      <c r="A4532">
        <v>5903262</v>
      </c>
      <c r="B4532" t="s">
        <v>1373</v>
      </c>
      <c r="C4532">
        <v>36137</v>
      </c>
      <c r="D4532" t="s">
        <v>721</v>
      </c>
      <c r="E4532" s="4"/>
      <c r="F4532" s="5"/>
      <c r="G4532" t="s">
        <v>742</v>
      </c>
      <c r="H4532" t="s">
        <v>741</v>
      </c>
    </row>
    <row r="4533" spans="1:8" x14ac:dyDescent="0.25">
      <c r="A4533">
        <v>14662401</v>
      </c>
      <c r="B4533" t="s">
        <v>18456</v>
      </c>
      <c r="C4533">
        <v>7900</v>
      </c>
      <c r="D4533" t="s">
        <v>1179</v>
      </c>
      <c r="E4533" s="4"/>
      <c r="F4533" s="5"/>
    </row>
    <row r="4534" spans="1:8" x14ac:dyDescent="0.25">
      <c r="A4534">
        <v>13511661</v>
      </c>
      <c r="B4534" t="s">
        <v>12169</v>
      </c>
      <c r="C4534">
        <v>397386</v>
      </c>
      <c r="D4534" t="s">
        <v>12170</v>
      </c>
      <c r="E4534" s="4"/>
      <c r="F4534" s="5"/>
      <c r="G4534" t="s">
        <v>12171</v>
      </c>
    </row>
    <row r="4535" spans="1:8" x14ac:dyDescent="0.25">
      <c r="A4535">
        <v>10443576</v>
      </c>
      <c r="B4535" t="s">
        <v>6128</v>
      </c>
      <c r="C4535">
        <v>305239</v>
      </c>
      <c r="D4535" t="s">
        <v>2738</v>
      </c>
      <c r="E4535" s="4"/>
      <c r="F4535" s="5"/>
    </row>
    <row r="4536" spans="1:8" x14ac:dyDescent="0.25">
      <c r="A4536">
        <v>14520321</v>
      </c>
      <c r="B4536" t="s">
        <v>16345</v>
      </c>
      <c r="C4536">
        <v>410962</v>
      </c>
      <c r="D4536" t="s">
        <v>6177</v>
      </c>
      <c r="E4536" s="4"/>
      <c r="F4536" s="5"/>
    </row>
    <row r="4537" spans="1:8" x14ac:dyDescent="0.25">
      <c r="A4537">
        <v>14133319</v>
      </c>
      <c r="B4537" t="s">
        <v>15735</v>
      </c>
      <c r="E4537" s="4"/>
      <c r="F4537" s="5"/>
    </row>
    <row r="4538" spans="1:8" x14ac:dyDescent="0.25">
      <c r="A4538">
        <v>14218540</v>
      </c>
      <c r="B4538" t="s">
        <v>15996</v>
      </c>
      <c r="C4538">
        <v>61154</v>
      </c>
      <c r="D4538" t="s">
        <v>743</v>
      </c>
      <c r="E4538" s="4"/>
      <c r="F4538" s="5"/>
    </row>
    <row r="4539" spans="1:8" x14ac:dyDescent="0.25">
      <c r="A4539">
        <v>14319159</v>
      </c>
      <c r="B4539" t="s">
        <v>1423</v>
      </c>
      <c r="C4539">
        <v>8755</v>
      </c>
      <c r="D4539" t="s">
        <v>449</v>
      </c>
      <c r="E4539" s="4"/>
      <c r="F4539" s="5"/>
    </row>
    <row r="4540" spans="1:8" x14ac:dyDescent="0.25">
      <c r="A4540">
        <v>14018623</v>
      </c>
      <c r="B4540" t="s">
        <v>15085</v>
      </c>
      <c r="E4540" s="4"/>
      <c r="F4540" s="5"/>
      <c r="G4540" t="s">
        <v>15086</v>
      </c>
    </row>
    <row r="4541" spans="1:8" x14ac:dyDescent="0.25">
      <c r="A4541">
        <v>14144818</v>
      </c>
      <c r="B4541" t="s">
        <v>15790</v>
      </c>
      <c r="C4541">
        <v>9853</v>
      </c>
      <c r="D4541" t="s">
        <v>124</v>
      </c>
      <c r="E4541" s="4"/>
      <c r="F4541" s="5"/>
    </row>
    <row r="4542" spans="1:8" x14ac:dyDescent="0.25">
      <c r="A4542">
        <v>14662407</v>
      </c>
      <c r="B4542" t="s">
        <v>18457</v>
      </c>
      <c r="C4542">
        <v>422066</v>
      </c>
      <c r="D4542" t="s">
        <v>15547</v>
      </c>
      <c r="E4542" s="4"/>
      <c r="F4542" s="5"/>
    </row>
    <row r="4543" spans="1:8" x14ac:dyDescent="0.25">
      <c r="A4543">
        <v>14598542</v>
      </c>
      <c r="B4543" t="s">
        <v>4465</v>
      </c>
      <c r="C4543">
        <v>714543</v>
      </c>
      <c r="D4543" t="s">
        <v>17594</v>
      </c>
      <c r="E4543" s="4"/>
      <c r="F4543" s="5"/>
    </row>
    <row r="4544" spans="1:8" x14ac:dyDescent="0.25">
      <c r="A4544">
        <v>14690975</v>
      </c>
      <c r="B4544" t="s">
        <v>15942</v>
      </c>
      <c r="E4544" s="4"/>
      <c r="F4544" s="5"/>
    </row>
    <row r="4545" spans="1:8" x14ac:dyDescent="0.25">
      <c r="A4545">
        <v>8505233</v>
      </c>
      <c r="B4545" t="s">
        <v>3565</v>
      </c>
      <c r="C4545">
        <v>39243</v>
      </c>
      <c r="D4545" t="s">
        <v>807</v>
      </c>
      <c r="E4545" s="4"/>
      <c r="F4545" s="5"/>
      <c r="G4545" t="s">
        <v>72</v>
      </c>
    </row>
    <row r="4546" spans="1:8" x14ac:dyDescent="0.25">
      <c r="A4546">
        <v>10882117</v>
      </c>
      <c r="B4546" t="s">
        <v>6692</v>
      </c>
      <c r="C4546">
        <v>8353</v>
      </c>
      <c r="D4546" t="s">
        <v>2565</v>
      </c>
      <c r="E4546" s="4"/>
      <c r="F4546" s="5"/>
    </row>
    <row r="4547" spans="1:8" x14ac:dyDescent="0.25">
      <c r="A4547">
        <v>14048462</v>
      </c>
      <c r="B4547" t="s">
        <v>15287</v>
      </c>
      <c r="C4547">
        <v>409092</v>
      </c>
      <c r="D4547" t="s">
        <v>15284</v>
      </c>
      <c r="E4547" s="4"/>
      <c r="F4547" s="5"/>
    </row>
    <row r="4548" spans="1:8" x14ac:dyDescent="0.25">
      <c r="A4548">
        <v>8717402</v>
      </c>
      <c r="B4548" t="s">
        <v>3751</v>
      </c>
      <c r="C4548">
        <v>48713</v>
      </c>
      <c r="D4548" t="s">
        <v>713</v>
      </c>
      <c r="E4548" s="4"/>
      <c r="F4548" s="5"/>
      <c r="G4548" t="s">
        <v>2727</v>
      </c>
    </row>
    <row r="4549" spans="1:8" x14ac:dyDescent="0.25">
      <c r="A4549">
        <v>14845761</v>
      </c>
      <c r="B4549" t="s">
        <v>19680</v>
      </c>
      <c r="E4549" s="4"/>
      <c r="F4549" s="5"/>
    </row>
    <row r="4550" spans="1:8" x14ac:dyDescent="0.25">
      <c r="A4550">
        <v>14688651</v>
      </c>
      <c r="B4550" t="s">
        <v>19350</v>
      </c>
      <c r="E4550" s="4"/>
      <c r="F4550" s="5"/>
    </row>
    <row r="4551" spans="1:8" x14ac:dyDescent="0.25">
      <c r="A4551">
        <v>11288192</v>
      </c>
      <c r="B4551" t="s">
        <v>7119</v>
      </c>
      <c r="C4551">
        <v>476360</v>
      </c>
      <c r="D4551" t="s">
        <v>7136</v>
      </c>
      <c r="E4551" s="4"/>
      <c r="F4551" s="5"/>
      <c r="G4551" t="s">
        <v>7137</v>
      </c>
      <c r="H4551" t="s">
        <v>7138</v>
      </c>
    </row>
    <row r="4552" spans="1:8" x14ac:dyDescent="0.25">
      <c r="A4552">
        <v>12050281</v>
      </c>
      <c r="B4552" t="s">
        <v>7119</v>
      </c>
      <c r="E4552" s="4"/>
      <c r="F4552" s="5"/>
      <c r="G4552" t="s">
        <v>7137</v>
      </c>
      <c r="H4552" t="s">
        <v>7139</v>
      </c>
    </row>
    <row r="4553" spans="1:8" x14ac:dyDescent="0.25">
      <c r="A4553">
        <v>11365726</v>
      </c>
      <c r="B4553" t="s">
        <v>7119</v>
      </c>
      <c r="C4553">
        <v>476360</v>
      </c>
      <c r="D4553" t="s">
        <v>7136</v>
      </c>
      <c r="E4553" s="4"/>
      <c r="F4553" s="5"/>
      <c r="G4553" t="s">
        <v>7140</v>
      </c>
      <c r="H4553" t="s">
        <v>7137</v>
      </c>
    </row>
    <row r="4554" spans="1:8" x14ac:dyDescent="0.25">
      <c r="A4554">
        <v>14554547</v>
      </c>
      <c r="B4554" t="s">
        <v>7119</v>
      </c>
      <c r="E4554" s="4"/>
      <c r="F4554" s="5"/>
    </row>
    <row r="4555" spans="1:8" x14ac:dyDescent="0.25">
      <c r="A4555">
        <v>11413894</v>
      </c>
      <c r="B4555" t="s">
        <v>7281</v>
      </c>
      <c r="C4555">
        <v>63532</v>
      </c>
      <c r="D4555" t="s">
        <v>5395</v>
      </c>
      <c r="E4555" s="4"/>
      <c r="F4555" s="5"/>
      <c r="G4555" t="s">
        <v>7140</v>
      </c>
      <c r="H4555" t="s">
        <v>7137</v>
      </c>
    </row>
    <row r="4556" spans="1:8" x14ac:dyDescent="0.25">
      <c r="A4556">
        <v>11287736</v>
      </c>
      <c r="B4556" t="s">
        <v>7119</v>
      </c>
      <c r="E4556" s="4"/>
      <c r="F4556" s="5"/>
    </row>
    <row r="4557" spans="1:8" x14ac:dyDescent="0.25">
      <c r="A4557">
        <v>14729766</v>
      </c>
      <c r="B4557" t="s">
        <v>20103</v>
      </c>
      <c r="C4557">
        <v>212832</v>
      </c>
      <c r="D4557" t="s">
        <v>12362</v>
      </c>
      <c r="E4557" s="4"/>
      <c r="F4557" s="5"/>
    </row>
    <row r="4558" spans="1:8" x14ac:dyDescent="0.25">
      <c r="A4558">
        <v>8611441</v>
      </c>
      <c r="B4558" t="s">
        <v>3637</v>
      </c>
      <c r="C4558">
        <v>367979</v>
      </c>
      <c r="D4558" t="s">
        <v>2394</v>
      </c>
      <c r="E4558" s="4"/>
      <c r="F4558" s="5"/>
      <c r="G4558" t="s">
        <v>3638</v>
      </c>
    </row>
    <row r="4559" spans="1:8" x14ac:dyDescent="0.25">
      <c r="A4559">
        <v>13896210</v>
      </c>
      <c r="B4559" t="s">
        <v>3637</v>
      </c>
      <c r="C4559">
        <v>212832</v>
      </c>
      <c r="D4559" t="s">
        <v>12362</v>
      </c>
      <c r="E4559" s="4"/>
      <c r="F4559" s="5"/>
      <c r="G4559" t="s">
        <v>2445</v>
      </c>
    </row>
    <row r="4560" spans="1:8" x14ac:dyDescent="0.25">
      <c r="A4560">
        <v>7407936</v>
      </c>
      <c r="B4560" t="s">
        <v>2425</v>
      </c>
      <c r="C4560">
        <v>367977</v>
      </c>
      <c r="D4560" t="s">
        <v>2402</v>
      </c>
      <c r="E4560" s="4"/>
      <c r="F4560" s="5"/>
      <c r="G4560" t="s">
        <v>2402</v>
      </c>
    </row>
    <row r="4561" spans="1:7" x14ac:dyDescent="0.25">
      <c r="A4561">
        <v>11147688</v>
      </c>
      <c r="B4561" t="s">
        <v>6880</v>
      </c>
      <c r="C4561">
        <v>70587</v>
      </c>
      <c r="D4561" t="s">
        <v>1814</v>
      </c>
      <c r="E4561" s="4"/>
      <c r="F4561" s="5"/>
    </row>
    <row r="4562" spans="1:7" x14ac:dyDescent="0.25">
      <c r="A4562">
        <v>14146715</v>
      </c>
      <c r="B4562" t="s">
        <v>15849</v>
      </c>
      <c r="C4562">
        <v>88217</v>
      </c>
      <c r="D4562" t="s">
        <v>1913</v>
      </c>
      <c r="E4562" s="4"/>
      <c r="F4562" s="5"/>
    </row>
    <row r="4563" spans="1:7" x14ac:dyDescent="0.25">
      <c r="A4563">
        <v>14233209</v>
      </c>
      <c r="B4563" t="s">
        <v>16019</v>
      </c>
      <c r="C4563">
        <v>400351</v>
      </c>
      <c r="D4563" t="s">
        <v>10074</v>
      </c>
      <c r="E4563" s="4"/>
      <c r="F4563" s="5"/>
    </row>
    <row r="4564" spans="1:7" x14ac:dyDescent="0.25">
      <c r="A4564">
        <v>14729770</v>
      </c>
      <c r="B4564" t="s">
        <v>20104</v>
      </c>
      <c r="C4564">
        <v>63532</v>
      </c>
      <c r="D4564" t="s">
        <v>5395</v>
      </c>
      <c r="E4564" s="4"/>
      <c r="F4564" s="5"/>
    </row>
    <row r="4565" spans="1:7" x14ac:dyDescent="0.25">
      <c r="A4565">
        <v>14845773</v>
      </c>
      <c r="B4565" t="s">
        <v>21584</v>
      </c>
      <c r="E4565" s="4"/>
      <c r="F4565" s="5"/>
    </row>
    <row r="4566" spans="1:7" x14ac:dyDescent="0.25">
      <c r="A4566">
        <v>14582768</v>
      </c>
      <c r="B4566" t="s">
        <v>17382</v>
      </c>
      <c r="C4566">
        <v>410229</v>
      </c>
      <c r="D4566" t="s">
        <v>17383</v>
      </c>
      <c r="E4566" s="4"/>
      <c r="F4566" s="5"/>
    </row>
    <row r="4567" spans="1:7" x14ac:dyDescent="0.25">
      <c r="A4567">
        <v>11522729</v>
      </c>
      <c r="B4567" t="s">
        <v>7476</v>
      </c>
      <c r="E4567" s="4"/>
      <c r="F4567" s="5"/>
      <c r="G4567" t="s">
        <v>6050</v>
      </c>
    </row>
    <row r="4568" spans="1:7" x14ac:dyDescent="0.25">
      <c r="A4568">
        <v>14554550</v>
      </c>
      <c r="B4568" t="s">
        <v>4992</v>
      </c>
      <c r="C4568">
        <v>7840</v>
      </c>
      <c r="D4568" t="s">
        <v>5</v>
      </c>
      <c r="E4568" s="4"/>
      <c r="F4568" s="5"/>
    </row>
    <row r="4569" spans="1:7" x14ac:dyDescent="0.25">
      <c r="A4569">
        <v>9851876</v>
      </c>
      <c r="B4569" t="s">
        <v>5286</v>
      </c>
      <c r="E4569" s="4"/>
      <c r="F4569" s="5"/>
    </row>
    <row r="4570" spans="1:7" x14ac:dyDescent="0.25">
      <c r="A4570">
        <v>14845774</v>
      </c>
      <c r="B4570" t="s">
        <v>21585</v>
      </c>
      <c r="E4570" s="4"/>
      <c r="F4570" s="5"/>
    </row>
    <row r="4571" spans="1:7" x14ac:dyDescent="0.25">
      <c r="A4571">
        <v>13703015</v>
      </c>
      <c r="B4571" t="s">
        <v>12976</v>
      </c>
      <c r="C4571">
        <v>334740</v>
      </c>
      <c r="D4571" t="s">
        <v>1640</v>
      </c>
      <c r="E4571" s="4"/>
      <c r="F4571" s="5"/>
      <c r="G4571" t="s">
        <v>12975</v>
      </c>
    </row>
    <row r="4572" spans="1:7" x14ac:dyDescent="0.25">
      <c r="A4572">
        <v>14131562</v>
      </c>
      <c r="B4572" t="s">
        <v>15672</v>
      </c>
      <c r="C4572">
        <v>704297</v>
      </c>
      <c r="D4572" t="s">
        <v>15673</v>
      </c>
      <c r="E4572" s="4"/>
      <c r="F4572" s="5"/>
    </row>
    <row r="4573" spans="1:7" x14ac:dyDescent="0.25">
      <c r="A4573">
        <v>13129915</v>
      </c>
      <c r="B4573" t="s">
        <v>10721</v>
      </c>
      <c r="C4573">
        <v>523441</v>
      </c>
      <c r="D4573" t="s">
        <v>10695</v>
      </c>
      <c r="E4573" s="4"/>
      <c r="F4573" s="5"/>
      <c r="G4573" t="s">
        <v>10696</v>
      </c>
    </row>
    <row r="4574" spans="1:7" x14ac:dyDescent="0.25">
      <c r="A4574">
        <v>14572435</v>
      </c>
      <c r="B4574" t="s">
        <v>17049</v>
      </c>
      <c r="C4574">
        <v>522174</v>
      </c>
      <c r="D4574" t="s">
        <v>13086</v>
      </c>
      <c r="E4574" s="4"/>
      <c r="F4574" s="5"/>
    </row>
    <row r="4575" spans="1:7" x14ac:dyDescent="0.25">
      <c r="A4575">
        <v>10126758</v>
      </c>
      <c r="B4575" t="s">
        <v>5630</v>
      </c>
      <c r="E4575" s="4"/>
      <c r="F4575" s="5"/>
    </row>
    <row r="4576" spans="1:7" x14ac:dyDescent="0.25">
      <c r="A4576">
        <v>13962749</v>
      </c>
      <c r="B4576" t="s">
        <v>9683</v>
      </c>
      <c r="C4576">
        <v>77351</v>
      </c>
      <c r="D4576" t="s">
        <v>14296</v>
      </c>
      <c r="E4576" s="4"/>
      <c r="F4576" s="5"/>
      <c r="G4576" t="s">
        <v>9684</v>
      </c>
    </row>
    <row r="4577" spans="1:8" x14ac:dyDescent="0.25">
      <c r="A4577">
        <v>14822590</v>
      </c>
      <c r="B4577" t="s">
        <v>14187</v>
      </c>
      <c r="C4577">
        <v>508472</v>
      </c>
      <c r="D4577" t="s">
        <v>14175</v>
      </c>
      <c r="E4577" s="4"/>
      <c r="F4577" s="5"/>
    </row>
    <row r="4578" spans="1:8" x14ac:dyDescent="0.25">
      <c r="A4578">
        <v>13937749</v>
      </c>
      <c r="B4578" t="s">
        <v>14187</v>
      </c>
      <c r="C4578">
        <v>508472</v>
      </c>
      <c r="D4578" t="s">
        <v>14175</v>
      </c>
      <c r="E4578" s="4"/>
      <c r="F4578" s="5"/>
      <c r="G4578" t="s">
        <v>3233</v>
      </c>
    </row>
    <row r="4579" spans="1:8" x14ac:dyDescent="0.25">
      <c r="A4579">
        <v>10481949</v>
      </c>
      <c r="B4579" t="s">
        <v>6178</v>
      </c>
      <c r="C4579">
        <v>7840</v>
      </c>
      <c r="D4579" t="s">
        <v>5</v>
      </c>
      <c r="E4579" s="4"/>
      <c r="F4579" s="5"/>
      <c r="G4579" t="s">
        <v>6179</v>
      </c>
    </row>
    <row r="4580" spans="1:8" x14ac:dyDescent="0.25">
      <c r="A4580">
        <v>13419752</v>
      </c>
      <c r="B4580" t="s">
        <v>11835</v>
      </c>
      <c r="C4580">
        <v>87809</v>
      </c>
      <c r="D4580" t="s">
        <v>1500</v>
      </c>
      <c r="E4580" s="4"/>
      <c r="F4580" s="5"/>
      <c r="G4580" t="s">
        <v>6622</v>
      </c>
    </row>
    <row r="4581" spans="1:8" x14ac:dyDescent="0.25">
      <c r="A4581">
        <v>14845786</v>
      </c>
      <c r="B4581" t="s">
        <v>21586</v>
      </c>
      <c r="E4581" s="4"/>
      <c r="F4581" s="5"/>
    </row>
    <row r="4582" spans="1:8" x14ac:dyDescent="0.25">
      <c r="A4582">
        <v>14821996</v>
      </c>
      <c r="B4582" t="s">
        <v>20699</v>
      </c>
      <c r="E4582" s="4"/>
      <c r="F4582" s="5"/>
    </row>
    <row r="4583" spans="1:8" x14ac:dyDescent="0.25">
      <c r="A4583">
        <v>14830008</v>
      </c>
      <c r="B4583" t="s">
        <v>20699</v>
      </c>
      <c r="E4583" s="4"/>
      <c r="F4583" s="5"/>
    </row>
    <row r="4584" spans="1:8" x14ac:dyDescent="0.25">
      <c r="A4584">
        <v>13862031</v>
      </c>
      <c r="B4584" t="s">
        <v>13461</v>
      </c>
      <c r="C4584">
        <v>447527</v>
      </c>
      <c r="D4584" t="s">
        <v>13455</v>
      </c>
      <c r="E4584" s="4"/>
      <c r="F4584" s="5"/>
      <c r="G4584" t="s">
        <v>13462</v>
      </c>
    </row>
    <row r="4585" spans="1:8" x14ac:dyDescent="0.25">
      <c r="A4585">
        <v>14572439</v>
      </c>
      <c r="B4585" t="s">
        <v>17051</v>
      </c>
      <c r="C4585">
        <v>522128</v>
      </c>
      <c r="D4585" t="s">
        <v>13051</v>
      </c>
      <c r="E4585" s="4"/>
      <c r="F4585" s="5"/>
    </row>
    <row r="4586" spans="1:8" x14ac:dyDescent="0.25">
      <c r="A4586">
        <v>13797671</v>
      </c>
      <c r="B4586" t="s">
        <v>13308</v>
      </c>
      <c r="C4586">
        <v>544196</v>
      </c>
      <c r="D4586" t="s">
        <v>13054</v>
      </c>
      <c r="E4586" s="4"/>
      <c r="F4586" s="5"/>
      <c r="G4586" t="s">
        <v>13062</v>
      </c>
      <c r="H4586" t="s">
        <v>13053</v>
      </c>
    </row>
    <row r="4587" spans="1:8" x14ac:dyDescent="0.25">
      <c r="A4587">
        <v>13797672</v>
      </c>
      <c r="B4587" t="s">
        <v>13308</v>
      </c>
      <c r="C4587">
        <v>544196</v>
      </c>
      <c r="D4587" t="s">
        <v>13054</v>
      </c>
      <c r="E4587" s="4"/>
      <c r="F4587" s="5"/>
      <c r="G4587" t="s">
        <v>13062</v>
      </c>
      <c r="H4587" t="s">
        <v>13053</v>
      </c>
    </row>
    <row r="4588" spans="1:8" x14ac:dyDescent="0.25">
      <c r="A4588">
        <v>14572436</v>
      </c>
      <c r="B4588" t="s">
        <v>17050</v>
      </c>
      <c r="C4588">
        <v>544235</v>
      </c>
      <c r="D4588" t="s">
        <v>13091</v>
      </c>
      <c r="E4588" s="4"/>
      <c r="F4588" s="5"/>
    </row>
    <row r="4589" spans="1:8" x14ac:dyDescent="0.25">
      <c r="A4589">
        <v>13797673</v>
      </c>
      <c r="B4589" t="s">
        <v>13309</v>
      </c>
      <c r="C4589">
        <v>544204</v>
      </c>
      <c r="D4589" t="s">
        <v>13089</v>
      </c>
      <c r="E4589" s="4"/>
      <c r="F4589" s="5"/>
      <c r="G4589" t="s">
        <v>13069</v>
      </c>
      <c r="H4589" t="s">
        <v>12046</v>
      </c>
    </row>
    <row r="4590" spans="1:8" x14ac:dyDescent="0.25">
      <c r="A4590">
        <v>7846052</v>
      </c>
      <c r="B4590" t="s">
        <v>2721</v>
      </c>
      <c r="C4590">
        <v>7840</v>
      </c>
      <c r="D4590" t="s">
        <v>5</v>
      </c>
      <c r="E4590" s="4"/>
      <c r="F4590" s="5"/>
      <c r="G4590" t="s">
        <v>2722</v>
      </c>
    </row>
    <row r="4591" spans="1:8" x14ac:dyDescent="0.25">
      <c r="A4591">
        <v>12441413</v>
      </c>
      <c r="B4591" t="s">
        <v>9379</v>
      </c>
      <c r="C4591">
        <v>388918</v>
      </c>
      <c r="D4591" t="s">
        <v>8365</v>
      </c>
      <c r="E4591" s="4"/>
      <c r="F4591" s="5"/>
      <c r="G4591" t="s">
        <v>8365</v>
      </c>
    </row>
    <row r="4592" spans="1:8" x14ac:dyDescent="0.25">
      <c r="A4592">
        <v>14123818</v>
      </c>
      <c r="B4592" t="s">
        <v>15619</v>
      </c>
      <c r="C4592">
        <v>315532</v>
      </c>
      <c r="D4592" t="s">
        <v>7585</v>
      </c>
      <c r="E4592" s="4"/>
      <c r="F4592" s="5"/>
    </row>
    <row r="4593" spans="1:7" x14ac:dyDescent="0.25">
      <c r="A4593">
        <v>14567002</v>
      </c>
      <c r="B4593" t="s">
        <v>16613</v>
      </c>
      <c r="C4593">
        <v>710294</v>
      </c>
      <c r="D4593" t="s">
        <v>6557</v>
      </c>
      <c r="E4593" s="4"/>
      <c r="F4593" s="5"/>
    </row>
    <row r="4594" spans="1:7" x14ac:dyDescent="0.25">
      <c r="A4594">
        <v>13862032</v>
      </c>
      <c r="B4594" t="s">
        <v>13463</v>
      </c>
      <c r="C4594">
        <v>546740</v>
      </c>
      <c r="D4594" t="s">
        <v>13464</v>
      </c>
      <c r="E4594" s="4"/>
      <c r="F4594" s="5"/>
      <c r="G4594" t="s">
        <v>13464</v>
      </c>
    </row>
    <row r="4595" spans="1:7" x14ac:dyDescent="0.25">
      <c r="A4595">
        <v>14845799</v>
      </c>
      <c r="B4595" t="s">
        <v>21587</v>
      </c>
      <c r="E4595" s="4"/>
      <c r="F4595" s="5"/>
    </row>
    <row r="4596" spans="1:7" x14ac:dyDescent="0.25">
      <c r="A4596">
        <v>14680444</v>
      </c>
      <c r="B4596" t="s">
        <v>19219</v>
      </c>
      <c r="C4596">
        <v>421357</v>
      </c>
      <c r="D4596" t="s">
        <v>19220</v>
      </c>
      <c r="E4596" s="4"/>
      <c r="F4596" s="5"/>
    </row>
    <row r="4597" spans="1:7" x14ac:dyDescent="0.25">
      <c r="A4597">
        <v>14567004</v>
      </c>
      <c r="B4597" t="s">
        <v>16614</v>
      </c>
      <c r="C4597">
        <v>717410</v>
      </c>
      <c r="D4597" t="s">
        <v>16615</v>
      </c>
      <c r="E4597" s="4"/>
      <c r="F4597" s="5"/>
    </row>
    <row r="4598" spans="1:7" x14ac:dyDescent="0.25">
      <c r="A4598">
        <v>14582773</v>
      </c>
      <c r="B4598" t="s">
        <v>17384</v>
      </c>
      <c r="C4598">
        <v>78763</v>
      </c>
      <c r="D4598" t="s">
        <v>13077</v>
      </c>
      <c r="E4598" s="4"/>
      <c r="F4598" s="5"/>
    </row>
    <row r="4599" spans="1:7" x14ac:dyDescent="0.25">
      <c r="A4599">
        <v>14679535</v>
      </c>
      <c r="B4599" t="s">
        <v>19192</v>
      </c>
      <c r="E4599" s="4"/>
      <c r="F4599" s="5"/>
    </row>
    <row r="4600" spans="1:7" x14ac:dyDescent="0.25">
      <c r="A4600">
        <v>14845805</v>
      </c>
      <c r="B4600" t="s">
        <v>21588</v>
      </c>
      <c r="E4600" s="4"/>
      <c r="F4600" s="5"/>
    </row>
    <row r="4601" spans="1:7" x14ac:dyDescent="0.25">
      <c r="A4601">
        <v>11583092</v>
      </c>
      <c r="B4601" t="s">
        <v>7676</v>
      </c>
      <c r="C4601">
        <v>311285</v>
      </c>
      <c r="D4601" t="s">
        <v>7677</v>
      </c>
      <c r="E4601" s="4"/>
      <c r="F4601" s="5"/>
    </row>
    <row r="4602" spans="1:7" x14ac:dyDescent="0.25">
      <c r="A4602">
        <v>10339542</v>
      </c>
      <c r="B4602" t="s">
        <v>5538</v>
      </c>
      <c r="C4602">
        <v>315602</v>
      </c>
      <c r="D4602" t="s">
        <v>1660</v>
      </c>
      <c r="E4602" s="4"/>
      <c r="F4602" s="5"/>
      <c r="G4602" t="s">
        <v>5360</v>
      </c>
    </row>
    <row r="4603" spans="1:7" x14ac:dyDescent="0.25">
      <c r="A4603">
        <v>10133562</v>
      </c>
      <c r="B4603" t="s">
        <v>5538</v>
      </c>
      <c r="C4603">
        <v>315602</v>
      </c>
      <c r="D4603" t="s">
        <v>1660</v>
      </c>
      <c r="E4603" s="4"/>
      <c r="F4603" s="5"/>
    </row>
    <row r="4604" spans="1:7" x14ac:dyDescent="0.25">
      <c r="A4604">
        <v>8036876</v>
      </c>
      <c r="B4604" t="s">
        <v>2889</v>
      </c>
      <c r="C4604">
        <v>387269</v>
      </c>
      <c r="D4604" t="s">
        <v>2890</v>
      </c>
      <c r="E4604" s="4"/>
      <c r="F4604" s="5"/>
      <c r="G4604" t="s">
        <v>2891</v>
      </c>
    </row>
    <row r="4605" spans="1:7" x14ac:dyDescent="0.25">
      <c r="A4605">
        <v>4567351</v>
      </c>
      <c r="B4605" t="s">
        <v>888</v>
      </c>
      <c r="C4605">
        <v>209998</v>
      </c>
      <c r="D4605" t="s">
        <v>889</v>
      </c>
      <c r="E4605" s="4"/>
      <c r="F4605" s="5"/>
    </row>
    <row r="4606" spans="1:7" x14ac:dyDescent="0.25">
      <c r="A4606">
        <v>14729775</v>
      </c>
      <c r="B4606" t="s">
        <v>20105</v>
      </c>
      <c r="C4606">
        <v>212832</v>
      </c>
      <c r="D4606" t="s">
        <v>12362</v>
      </c>
      <c r="E4606" s="4"/>
      <c r="F4606" s="5"/>
    </row>
    <row r="4607" spans="1:7" x14ac:dyDescent="0.25">
      <c r="A4607">
        <v>14729776</v>
      </c>
      <c r="B4607" t="s">
        <v>20106</v>
      </c>
      <c r="C4607">
        <v>212832</v>
      </c>
      <c r="D4607" t="s">
        <v>12362</v>
      </c>
      <c r="E4607" s="4"/>
      <c r="F4607" s="5"/>
    </row>
    <row r="4608" spans="1:7" x14ac:dyDescent="0.25">
      <c r="A4608">
        <v>13896212</v>
      </c>
      <c r="B4608" t="s">
        <v>13835</v>
      </c>
      <c r="C4608">
        <v>212832</v>
      </c>
      <c r="D4608" t="s">
        <v>12362</v>
      </c>
      <c r="E4608" s="4"/>
      <c r="F4608" s="5"/>
      <c r="G4608" t="s">
        <v>13836</v>
      </c>
    </row>
    <row r="4609" spans="1:7" x14ac:dyDescent="0.25">
      <c r="A4609">
        <v>14729777</v>
      </c>
      <c r="B4609" t="s">
        <v>20107</v>
      </c>
      <c r="C4609">
        <v>212832</v>
      </c>
      <c r="D4609" t="s">
        <v>12362</v>
      </c>
      <c r="E4609" s="4"/>
      <c r="F4609" s="5"/>
    </row>
    <row r="4610" spans="1:7" x14ac:dyDescent="0.25">
      <c r="A4610">
        <v>14729778</v>
      </c>
      <c r="B4610" t="s">
        <v>20108</v>
      </c>
      <c r="C4610">
        <v>212832</v>
      </c>
      <c r="D4610" t="s">
        <v>12362</v>
      </c>
      <c r="E4610" s="4"/>
      <c r="F4610" s="5"/>
    </row>
    <row r="4611" spans="1:7" x14ac:dyDescent="0.25">
      <c r="A4611">
        <v>14729779</v>
      </c>
      <c r="B4611" t="s">
        <v>20109</v>
      </c>
      <c r="C4611">
        <v>212832</v>
      </c>
      <c r="D4611" t="s">
        <v>12362</v>
      </c>
      <c r="E4611" s="4"/>
      <c r="F4611" s="5"/>
    </row>
    <row r="4612" spans="1:7" x14ac:dyDescent="0.25">
      <c r="A4612">
        <v>14729781</v>
      </c>
      <c r="B4612" t="s">
        <v>20110</v>
      </c>
      <c r="C4612">
        <v>212832</v>
      </c>
      <c r="D4612" t="s">
        <v>12362</v>
      </c>
      <c r="E4612" s="4"/>
      <c r="F4612" s="5"/>
    </row>
    <row r="4613" spans="1:7" x14ac:dyDescent="0.25">
      <c r="A4613">
        <v>14729782</v>
      </c>
      <c r="B4613" t="s">
        <v>20111</v>
      </c>
      <c r="C4613">
        <v>212832</v>
      </c>
      <c r="D4613" t="s">
        <v>12362</v>
      </c>
      <c r="E4613" s="4"/>
      <c r="F4613" s="5"/>
    </row>
    <row r="4614" spans="1:7" x14ac:dyDescent="0.25">
      <c r="A4614">
        <v>13896213</v>
      </c>
      <c r="B4614" t="s">
        <v>13837</v>
      </c>
      <c r="C4614">
        <v>212832</v>
      </c>
      <c r="D4614" t="s">
        <v>12362</v>
      </c>
      <c r="E4614" s="4"/>
      <c r="F4614" s="5"/>
      <c r="G4614" t="s">
        <v>2895</v>
      </c>
    </row>
    <row r="4615" spans="1:7" x14ac:dyDescent="0.25">
      <c r="A4615">
        <v>13896214</v>
      </c>
      <c r="B4615" t="s">
        <v>13838</v>
      </c>
      <c r="C4615">
        <v>212832</v>
      </c>
      <c r="D4615" t="s">
        <v>12362</v>
      </c>
      <c r="E4615" s="4"/>
      <c r="F4615" s="5"/>
      <c r="G4615" t="s">
        <v>12423</v>
      </c>
    </row>
    <row r="4616" spans="1:7" x14ac:dyDescent="0.25">
      <c r="A4616">
        <v>14729783</v>
      </c>
      <c r="B4616" t="s">
        <v>20112</v>
      </c>
      <c r="C4616">
        <v>212832</v>
      </c>
      <c r="D4616" t="s">
        <v>12362</v>
      </c>
      <c r="E4616" s="4"/>
      <c r="F4616" s="5"/>
    </row>
    <row r="4617" spans="1:7" x14ac:dyDescent="0.25">
      <c r="A4617">
        <v>13564487</v>
      </c>
      <c r="B4617" t="s">
        <v>12467</v>
      </c>
      <c r="C4617">
        <v>212832</v>
      </c>
      <c r="D4617" t="s">
        <v>12362</v>
      </c>
      <c r="E4617" s="4"/>
      <c r="F4617" s="5"/>
      <c r="G4617" t="s">
        <v>12437</v>
      </c>
    </row>
    <row r="4618" spans="1:7" x14ac:dyDescent="0.25">
      <c r="A4618">
        <v>8611443</v>
      </c>
      <c r="B4618" t="s">
        <v>3639</v>
      </c>
      <c r="C4618">
        <v>212835</v>
      </c>
      <c r="D4618" t="s">
        <v>2397</v>
      </c>
      <c r="E4618" s="4"/>
      <c r="F4618" s="5"/>
    </row>
    <row r="4619" spans="1:7" x14ac:dyDescent="0.25">
      <c r="A4619">
        <v>13896215</v>
      </c>
      <c r="B4619" t="s">
        <v>13839</v>
      </c>
      <c r="C4619">
        <v>212832</v>
      </c>
      <c r="D4619" t="s">
        <v>12362</v>
      </c>
      <c r="E4619" s="4"/>
      <c r="F4619" s="5"/>
      <c r="G4619" t="s">
        <v>13757</v>
      </c>
    </row>
    <row r="4620" spans="1:7" x14ac:dyDescent="0.25">
      <c r="A4620">
        <v>14729785</v>
      </c>
      <c r="B4620" t="s">
        <v>20113</v>
      </c>
      <c r="C4620">
        <v>212832</v>
      </c>
      <c r="D4620" t="s">
        <v>12362</v>
      </c>
      <c r="E4620" s="4"/>
      <c r="F4620" s="5"/>
    </row>
    <row r="4621" spans="1:7" x14ac:dyDescent="0.25">
      <c r="A4621">
        <v>13896217</v>
      </c>
      <c r="B4621" t="s">
        <v>13840</v>
      </c>
      <c r="C4621">
        <v>212832</v>
      </c>
      <c r="D4621" t="s">
        <v>12362</v>
      </c>
      <c r="E4621" s="4"/>
      <c r="F4621" s="5"/>
      <c r="G4621" t="s">
        <v>13841</v>
      </c>
    </row>
    <row r="4622" spans="1:7" x14ac:dyDescent="0.25">
      <c r="A4622">
        <v>14729787</v>
      </c>
      <c r="B4622" t="s">
        <v>20114</v>
      </c>
      <c r="C4622">
        <v>212832</v>
      </c>
      <c r="D4622" t="s">
        <v>12362</v>
      </c>
      <c r="E4622" s="4"/>
      <c r="F4622" s="5"/>
    </row>
    <row r="4623" spans="1:7" x14ac:dyDescent="0.25">
      <c r="A4623">
        <v>14729788</v>
      </c>
      <c r="B4623" t="s">
        <v>20115</v>
      </c>
      <c r="C4623">
        <v>212832</v>
      </c>
      <c r="D4623" t="s">
        <v>12362</v>
      </c>
      <c r="E4623" s="4"/>
      <c r="F4623" s="5"/>
    </row>
    <row r="4624" spans="1:7" x14ac:dyDescent="0.25">
      <c r="A4624">
        <v>14729791</v>
      </c>
      <c r="B4624" t="s">
        <v>20116</v>
      </c>
      <c r="C4624">
        <v>212832</v>
      </c>
      <c r="D4624" t="s">
        <v>12362</v>
      </c>
      <c r="E4624" s="4"/>
      <c r="F4624" s="5"/>
    </row>
    <row r="4625" spans="1:7" x14ac:dyDescent="0.25">
      <c r="A4625">
        <v>12038310</v>
      </c>
      <c r="B4625" t="s">
        <v>8476</v>
      </c>
      <c r="C4625">
        <v>212835</v>
      </c>
      <c r="D4625" t="s">
        <v>2397</v>
      </c>
      <c r="E4625" s="4"/>
      <c r="F4625" s="5"/>
      <c r="G4625" t="s">
        <v>2877</v>
      </c>
    </row>
    <row r="4626" spans="1:7" x14ac:dyDescent="0.25">
      <c r="A4626">
        <v>14729792</v>
      </c>
      <c r="B4626" t="s">
        <v>20117</v>
      </c>
      <c r="C4626">
        <v>212832</v>
      </c>
      <c r="D4626" t="s">
        <v>12362</v>
      </c>
      <c r="E4626" s="4"/>
      <c r="F4626" s="5"/>
    </row>
    <row r="4627" spans="1:7" x14ac:dyDescent="0.25">
      <c r="A4627">
        <v>13896219</v>
      </c>
      <c r="B4627" t="s">
        <v>13842</v>
      </c>
      <c r="C4627">
        <v>212832</v>
      </c>
      <c r="D4627" t="s">
        <v>12362</v>
      </c>
      <c r="E4627" s="4"/>
      <c r="F4627" s="5"/>
      <c r="G4627" t="s">
        <v>2445</v>
      </c>
    </row>
    <row r="4628" spans="1:7" x14ac:dyDescent="0.25">
      <c r="A4628">
        <v>7407944</v>
      </c>
      <c r="B4628" t="s">
        <v>2426</v>
      </c>
      <c r="C4628">
        <v>212835</v>
      </c>
      <c r="D4628" t="s">
        <v>2397</v>
      </c>
      <c r="E4628" s="4"/>
      <c r="F4628" s="5"/>
    </row>
    <row r="4629" spans="1:7" x14ac:dyDescent="0.25">
      <c r="A4629">
        <v>14729797</v>
      </c>
      <c r="B4629" t="s">
        <v>20118</v>
      </c>
      <c r="C4629">
        <v>212832</v>
      </c>
      <c r="D4629" t="s">
        <v>12362</v>
      </c>
      <c r="E4629" s="4"/>
      <c r="F4629" s="5"/>
    </row>
    <row r="4630" spans="1:7" x14ac:dyDescent="0.25">
      <c r="A4630">
        <v>14729798</v>
      </c>
      <c r="B4630" t="s">
        <v>20119</v>
      </c>
      <c r="C4630">
        <v>212832</v>
      </c>
      <c r="D4630" t="s">
        <v>12362</v>
      </c>
      <c r="E4630" s="4"/>
      <c r="F4630" s="5"/>
    </row>
    <row r="4631" spans="1:7" x14ac:dyDescent="0.25">
      <c r="A4631">
        <v>8611447</v>
      </c>
      <c r="B4631" t="s">
        <v>3640</v>
      </c>
      <c r="C4631">
        <v>212977</v>
      </c>
      <c r="D4631" t="s">
        <v>2395</v>
      </c>
      <c r="E4631" s="4"/>
      <c r="F4631" s="5"/>
    </row>
    <row r="4632" spans="1:7" x14ac:dyDescent="0.25">
      <c r="A4632">
        <v>14729802</v>
      </c>
      <c r="B4632" t="s">
        <v>20120</v>
      </c>
      <c r="C4632">
        <v>212832</v>
      </c>
      <c r="D4632" t="s">
        <v>12362</v>
      </c>
      <c r="E4632" s="4"/>
      <c r="F4632" s="5"/>
    </row>
    <row r="4633" spans="1:7" x14ac:dyDescent="0.25">
      <c r="A4633">
        <v>13896224</v>
      </c>
      <c r="B4633" t="s">
        <v>13843</v>
      </c>
      <c r="C4633">
        <v>212832</v>
      </c>
      <c r="D4633" t="s">
        <v>12362</v>
      </c>
      <c r="E4633" s="4"/>
      <c r="F4633" s="5"/>
      <c r="G4633" t="s">
        <v>13768</v>
      </c>
    </row>
    <row r="4634" spans="1:7" x14ac:dyDescent="0.25">
      <c r="A4634">
        <v>13896227</v>
      </c>
      <c r="B4634" t="s">
        <v>13844</v>
      </c>
      <c r="C4634">
        <v>212832</v>
      </c>
      <c r="D4634" t="s">
        <v>12362</v>
      </c>
      <c r="E4634" s="4"/>
      <c r="F4634" s="5"/>
      <c r="G4634" t="s">
        <v>13845</v>
      </c>
    </row>
    <row r="4635" spans="1:7" x14ac:dyDescent="0.25">
      <c r="A4635">
        <v>13896228</v>
      </c>
      <c r="B4635" t="s">
        <v>13846</v>
      </c>
      <c r="C4635">
        <v>212832</v>
      </c>
      <c r="D4635" t="s">
        <v>12362</v>
      </c>
      <c r="E4635" s="4"/>
      <c r="F4635" s="5"/>
      <c r="G4635" t="s">
        <v>13847</v>
      </c>
    </row>
    <row r="4636" spans="1:7" x14ac:dyDescent="0.25">
      <c r="A4636">
        <v>9255532</v>
      </c>
      <c r="B4636" t="s">
        <v>4651</v>
      </c>
      <c r="C4636">
        <v>212835</v>
      </c>
      <c r="D4636" t="s">
        <v>2397</v>
      </c>
      <c r="E4636" s="4"/>
      <c r="F4636" s="5"/>
      <c r="G4636" t="s">
        <v>2434</v>
      </c>
    </row>
    <row r="4637" spans="1:7" x14ac:dyDescent="0.25">
      <c r="A4637">
        <v>13564493</v>
      </c>
      <c r="B4637" t="s">
        <v>12468</v>
      </c>
      <c r="C4637">
        <v>212832</v>
      </c>
      <c r="D4637" t="s">
        <v>12362</v>
      </c>
      <c r="E4637" s="4"/>
      <c r="F4637" s="5"/>
      <c r="G4637" t="s">
        <v>12437</v>
      </c>
    </row>
    <row r="4638" spans="1:7" x14ac:dyDescent="0.25">
      <c r="A4638">
        <v>14729804</v>
      </c>
      <c r="B4638" t="s">
        <v>20121</v>
      </c>
      <c r="C4638">
        <v>212832</v>
      </c>
      <c r="D4638" t="s">
        <v>12362</v>
      </c>
      <c r="E4638" s="4"/>
      <c r="F4638" s="5"/>
    </row>
    <row r="4639" spans="1:7" x14ac:dyDescent="0.25">
      <c r="A4639">
        <v>13896229</v>
      </c>
      <c r="B4639" t="s">
        <v>13848</v>
      </c>
      <c r="C4639">
        <v>212832</v>
      </c>
      <c r="D4639" t="s">
        <v>12362</v>
      </c>
      <c r="E4639" s="4"/>
      <c r="F4639" s="5"/>
      <c r="G4639" t="s">
        <v>2445</v>
      </c>
    </row>
    <row r="4640" spans="1:7" x14ac:dyDescent="0.25">
      <c r="A4640">
        <v>14729806</v>
      </c>
      <c r="B4640" t="s">
        <v>20122</v>
      </c>
      <c r="C4640">
        <v>212832</v>
      </c>
      <c r="D4640" t="s">
        <v>12362</v>
      </c>
      <c r="E4640" s="4"/>
      <c r="F4640" s="5"/>
    </row>
    <row r="4641" spans="1:8" x14ac:dyDescent="0.25">
      <c r="A4641">
        <v>13896230</v>
      </c>
      <c r="B4641" t="s">
        <v>13849</v>
      </c>
      <c r="C4641">
        <v>212832</v>
      </c>
      <c r="D4641" t="s">
        <v>12362</v>
      </c>
      <c r="E4641" s="4"/>
      <c r="F4641" s="5"/>
      <c r="G4641" t="s">
        <v>2416</v>
      </c>
    </row>
    <row r="4642" spans="1:8" x14ac:dyDescent="0.25">
      <c r="A4642">
        <v>13896232</v>
      </c>
      <c r="B4642" t="s">
        <v>13850</v>
      </c>
      <c r="C4642">
        <v>212832</v>
      </c>
      <c r="D4642" t="s">
        <v>12362</v>
      </c>
      <c r="E4642" s="4"/>
      <c r="F4642" s="5"/>
      <c r="G4642" t="s">
        <v>13851</v>
      </c>
    </row>
    <row r="4643" spans="1:8" x14ac:dyDescent="0.25">
      <c r="A4643">
        <v>13896231</v>
      </c>
      <c r="B4643" t="s">
        <v>13850</v>
      </c>
      <c r="C4643">
        <v>212832</v>
      </c>
      <c r="D4643" t="s">
        <v>12362</v>
      </c>
      <c r="E4643" s="4"/>
      <c r="F4643" s="5"/>
      <c r="G4643" t="s">
        <v>2895</v>
      </c>
    </row>
    <row r="4644" spans="1:8" x14ac:dyDescent="0.25">
      <c r="A4644">
        <v>14729807</v>
      </c>
      <c r="B4644" t="s">
        <v>20123</v>
      </c>
      <c r="C4644">
        <v>212832</v>
      </c>
      <c r="D4644" t="s">
        <v>12362</v>
      </c>
      <c r="E4644" s="4"/>
      <c r="F4644" s="5"/>
    </row>
    <row r="4645" spans="1:8" x14ac:dyDescent="0.25">
      <c r="A4645">
        <v>10451942</v>
      </c>
      <c r="B4645" t="s">
        <v>6135</v>
      </c>
      <c r="E4645" s="4"/>
      <c r="F4645" s="5"/>
    </row>
    <row r="4646" spans="1:8" x14ac:dyDescent="0.25">
      <c r="A4646">
        <v>12683530</v>
      </c>
      <c r="B4646" t="s">
        <v>6135</v>
      </c>
      <c r="C4646">
        <v>384043</v>
      </c>
      <c r="D4646" t="s">
        <v>9711</v>
      </c>
      <c r="E4646" s="4"/>
      <c r="F4646" s="5"/>
      <c r="G4646" t="s">
        <v>9712</v>
      </c>
    </row>
    <row r="4647" spans="1:8" x14ac:dyDescent="0.25">
      <c r="A4647">
        <v>14682675</v>
      </c>
      <c r="B4647" t="s">
        <v>6135</v>
      </c>
      <c r="C4647">
        <v>514784</v>
      </c>
      <c r="D4647" t="s">
        <v>19267</v>
      </c>
      <c r="E4647" s="4"/>
      <c r="F4647" s="5"/>
    </row>
    <row r="4648" spans="1:8" x14ac:dyDescent="0.25">
      <c r="A4648">
        <v>11280803</v>
      </c>
      <c r="B4648" t="s">
        <v>7110</v>
      </c>
      <c r="C4648">
        <v>337919</v>
      </c>
      <c r="D4648" t="s">
        <v>6413</v>
      </c>
      <c r="E4648" s="4"/>
      <c r="F4648" s="5"/>
      <c r="G4648" t="s">
        <v>7111</v>
      </c>
      <c r="H4648" t="s">
        <v>7112</v>
      </c>
    </row>
    <row r="4649" spans="1:8" x14ac:dyDescent="0.25">
      <c r="A4649">
        <v>11413898</v>
      </c>
      <c r="B4649" t="s">
        <v>7110</v>
      </c>
      <c r="C4649">
        <v>63532</v>
      </c>
      <c r="D4649" t="s">
        <v>5395</v>
      </c>
      <c r="E4649" s="4"/>
      <c r="F4649" s="5"/>
    </row>
    <row r="4650" spans="1:8" x14ac:dyDescent="0.25">
      <c r="A4650">
        <v>13132919</v>
      </c>
      <c r="B4650" t="s">
        <v>10832</v>
      </c>
      <c r="C4650">
        <v>337919</v>
      </c>
      <c r="D4650" t="s">
        <v>6413</v>
      </c>
      <c r="E4650" s="4"/>
      <c r="F4650" s="5"/>
      <c r="G4650" t="s">
        <v>7111</v>
      </c>
    </row>
    <row r="4651" spans="1:8" x14ac:dyDescent="0.25">
      <c r="A4651">
        <v>13636301</v>
      </c>
      <c r="B4651" t="s">
        <v>12789</v>
      </c>
      <c r="C4651">
        <v>470506</v>
      </c>
      <c r="D4651" t="s">
        <v>6890</v>
      </c>
      <c r="E4651" s="4"/>
      <c r="F4651" s="5"/>
      <c r="G4651" t="s">
        <v>8156</v>
      </c>
      <c r="H4651" t="s">
        <v>3661</v>
      </c>
    </row>
    <row r="4652" spans="1:8" x14ac:dyDescent="0.25">
      <c r="A4652">
        <v>11431335</v>
      </c>
      <c r="B4652" t="s">
        <v>7346</v>
      </c>
      <c r="E4652" s="4"/>
      <c r="F4652" s="5"/>
    </row>
    <row r="4653" spans="1:8" x14ac:dyDescent="0.25">
      <c r="A4653">
        <v>14677595</v>
      </c>
      <c r="B4653" t="s">
        <v>19142</v>
      </c>
      <c r="E4653" s="4"/>
      <c r="F4653" s="5"/>
    </row>
    <row r="4654" spans="1:8" x14ac:dyDescent="0.25">
      <c r="A4654">
        <v>8681200</v>
      </c>
      <c r="B4654" t="s">
        <v>3701</v>
      </c>
      <c r="C4654">
        <v>389380</v>
      </c>
      <c r="D4654" t="s">
        <v>3023</v>
      </c>
      <c r="E4654" s="4"/>
      <c r="F4654" s="5"/>
    </row>
    <row r="4655" spans="1:8" x14ac:dyDescent="0.25">
      <c r="A4655">
        <v>13595692</v>
      </c>
      <c r="B4655" t="s">
        <v>12672</v>
      </c>
      <c r="C4655">
        <v>389380</v>
      </c>
      <c r="D4655" t="s">
        <v>3023</v>
      </c>
      <c r="E4655" s="4"/>
      <c r="F4655" s="5"/>
      <c r="G4655" t="s">
        <v>2042</v>
      </c>
    </row>
    <row r="4656" spans="1:8" x14ac:dyDescent="0.25">
      <c r="A4656">
        <v>10296583</v>
      </c>
      <c r="B4656" t="s">
        <v>5866</v>
      </c>
      <c r="C4656">
        <v>87809</v>
      </c>
      <c r="D4656" t="s">
        <v>1500</v>
      </c>
      <c r="E4656" s="4"/>
      <c r="F4656" s="5"/>
      <c r="G4656" t="s">
        <v>1676</v>
      </c>
    </row>
    <row r="4657" spans="1:8" x14ac:dyDescent="0.25">
      <c r="A4657">
        <v>10299875</v>
      </c>
      <c r="B4657" t="s">
        <v>5888</v>
      </c>
      <c r="C4657">
        <v>334740</v>
      </c>
      <c r="D4657" t="s">
        <v>1640</v>
      </c>
      <c r="E4657" s="4"/>
      <c r="F4657" s="5"/>
      <c r="G4657" t="s">
        <v>5883</v>
      </c>
    </row>
    <row r="4658" spans="1:8" x14ac:dyDescent="0.25">
      <c r="A4658">
        <v>13530717</v>
      </c>
      <c r="B4658" t="s">
        <v>12239</v>
      </c>
      <c r="C4658">
        <v>536248</v>
      </c>
      <c r="D4658" t="s">
        <v>12240</v>
      </c>
      <c r="E4658" s="4"/>
      <c r="F4658" s="5"/>
      <c r="G4658" t="s">
        <v>12241</v>
      </c>
      <c r="H4658" t="s">
        <v>12242</v>
      </c>
    </row>
    <row r="4659" spans="1:8" x14ac:dyDescent="0.25">
      <c r="A4659">
        <v>13242467</v>
      </c>
      <c r="B4659" t="s">
        <v>9044</v>
      </c>
      <c r="E4659" s="4"/>
      <c r="F4659" s="5"/>
      <c r="G4659" t="s">
        <v>3415</v>
      </c>
      <c r="H4659" t="s">
        <v>8511</v>
      </c>
    </row>
    <row r="4660" spans="1:8" x14ac:dyDescent="0.25">
      <c r="A4660">
        <v>12379537</v>
      </c>
      <c r="B4660" t="s">
        <v>9044</v>
      </c>
      <c r="E4660" s="4"/>
      <c r="F4660" s="5"/>
      <c r="G4660" t="s">
        <v>8511</v>
      </c>
      <c r="H4660" t="s">
        <v>8512</v>
      </c>
    </row>
    <row r="4661" spans="1:8" x14ac:dyDescent="0.25">
      <c r="A4661">
        <v>13564494</v>
      </c>
      <c r="B4661" t="s">
        <v>12469</v>
      </c>
      <c r="C4661">
        <v>63532</v>
      </c>
      <c r="D4661" t="s">
        <v>5395</v>
      </c>
      <c r="E4661" s="4"/>
      <c r="F4661" s="5"/>
      <c r="G4661" t="s">
        <v>3415</v>
      </c>
      <c r="H4661" t="s">
        <v>8512</v>
      </c>
    </row>
    <row r="4662" spans="1:8" x14ac:dyDescent="0.25">
      <c r="A4662">
        <v>14692433</v>
      </c>
      <c r="B4662" t="s">
        <v>19295</v>
      </c>
      <c r="E4662" s="4"/>
      <c r="F4662" s="5"/>
    </row>
    <row r="4663" spans="1:8" x14ac:dyDescent="0.25">
      <c r="A4663">
        <v>14687363</v>
      </c>
      <c r="B4663" t="s">
        <v>19295</v>
      </c>
      <c r="C4663">
        <v>492455</v>
      </c>
      <c r="D4663" t="s">
        <v>19296</v>
      </c>
      <c r="E4663" s="4"/>
      <c r="F4663" s="5"/>
    </row>
    <row r="4664" spans="1:8" x14ac:dyDescent="0.25">
      <c r="A4664">
        <v>14567011</v>
      </c>
      <c r="B4664" t="s">
        <v>16616</v>
      </c>
      <c r="C4664">
        <v>717470</v>
      </c>
      <c r="D4664" t="s">
        <v>16617</v>
      </c>
      <c r="E4664" s="4"/>
      <c r="F4664" s="5"/>
    </row>
    <row r="4665" spans="1:8" x14ac:dyDescent="0.25">
      <c r="A4665">
        <v>12682245</v>
      </c>
      <c r="B4665" t="s">
        <v>9694</v>
      </c>
      <c r="C4665">
        <v>513480</v>
      </c>
      <c r="D4665" t="s">
        <v>9695</v>
      </c>
      <c r="E4665" s="4"/>
      <c r="F4665" s="5"/>
    </row>
    <row r="4666" spans="1:8" x14ac:dyDescent="0.25">
      <c r="A4666">
        <v>14662448</v>
      </c>
      <c r="B4666" t="s">
        <v>3830</v>
      </c>
      <c r="E4666" s="4"/>
      <c r="F4666" s="5"/>
    </row>
    <row r="4667" spans="1:8" x14ac:dyDescent="0.25">
      <c r="A4667">
        <v>13564495</v>
      </c>
      <c r="B4667" t="s">
        <v>12470</v>
      </c>
      <c r="C4667">
        <v>63532</v>
      </c>
      <c r="D4667" t="s">
        <v>5395</v>
      </c>
      <c r="E4667" s="4"/>
      <c r="F4667" s="5"/>
      <c r="G4667" t="s">
        <v>12471</v>
      </c>
      <c r="H4667" t="s">
        <v>12472</v>
      </c>
    </row>
    <row r="4668" spans="1:8" x14ac:dyDescent="0.25">
      <c r="A4668">
        <v>13992085</v>
      </c>
      <c r="B4668" t="s">
        <v>14551</v>
      </c>
      <c r="C4668">
        <v>531458</v>
      </c>
      <c r="D4668" t="s">
        <v>11771</v>
      </c>
      <c r="E4668" s="4"/>
      <c r="F4668" s="5"/>
      <c r="G4668" t="s">
        <v>12471</v>
      </c>
      <c r="H4668" t="s">
        <v>12472</v>
      </c>
    </row>
    <row r="4669" spans="1:8" x14ac:dyDescent="0.25">
      <c r="A4669">
        <v>8427954</v>
      </c>
      <c r="B4669" t="s">
        <v>3459</v>
      </c>
      <c r="C4669">
        <v>373126</v>
      </c>
      <c r="D4669" t="s">
        <v>2607</v>
      </c>
      <c r="E4669" s="4"/>
      <c r="F4669" s="5"/>
    </row>
    <row r="4670" spans="1:8" x14ac:dyDescent="0.25">
      <c r="A4670">
        <v>8783265</v>
      </c>
      <c r="B4670" t="s">
        <v>3867</v>
      </c>
      <c r="C4670">
        <v>373126</v>
      </c>
      <c r="D4670" t="s">
        <v>2607</v>
      </c>
      <c r="E4670" s="4"/>
      <c r="F4670" s="5"/>
    </row>
    <row r="4671" spans="1:8" x14ac:dyDescent="0.25">
      <c r="A4671">
        <v>8427956</v>
      </c>
      <c r="B4671" t="s">
        <v>3460</v>
      </c>
      <c r="C4671">
        <v>373126</v>
      </c>
      <c r="D4671" t="s">
        <v>2607</v>
      </c>
      <c r="E4671" s="4"/>
      <c r="F4671" s="5"/>
    </row>
    <row r="4672" spans="1:8" x14ac:dyDescent="0.25">
      <c r="A4672">
        <v>10674807</v>
      </c>
      <c r="B4672" t="s">
        <v>6352</v>
      </c>
      <c r="C4672">
        <v>373126</v>
      </c>
      <c r="D4672" t="s">
        <v>2607</v>
      </c>
      <c r="E4672" s="4"/>
      <c r="F4672" s="5"/>
    </row>
    <row r="4673" spans="1:7" x14ac:dyDescent="0.25">
      <c r="A4673">
        <v>8440757</v>
      </c>
      <c r="B4673" t="s">
        <v>3480</v>
      </c>
      <c r="C4673">
        <v>373126</v>
      </c>
      <c r="D4673" t="s">
        <v>2607</v>
      </c>
      <c r="E4673" s="4"/>
      <c r="F4673" s="5"/>
      <c r="G4673" t="s">
        <v>2904</v>
      </c>
    </row>
    <row r="4674" spans="1:7" x14ac:dyDescent="0.25">
      <c r="A4674">
        <v>7962378</v>
      </c>
      <c r="B4674" t="s">
        <v>2809</v>
      </c>
      <c r="C4674">
        <v>89364</v>
      </c>
      <c r="D4674" t="s">
        <v>1029</v>
      </c>
      <c r="E4674" s="4"/>
      <c r="F4674" s="5"/>
    </row>
    <row r="4675" spans="1:7" x14ac:dyDescent="0.25">
      <c r="A4675">
        <v>14567014</v>
      </c>
      <c r="B4675" t="s">
        <v>16618</v>
      </c>
      <c r="C4675">
        <v>39243</v>
      </c>
      <c r="D4675" t="s">
        <v>807</v>
      </c>
      <c r="E4675" s="4"/>
      <c r="F4675" s="5"/>
    </row>
    <row r="4676" spans="1:7" x14ac:dyDescent="0.25">
      <c r="A4676">
        <v>8054410</v>
      </c>
      <c r="B4676" t="s">
        <v>2938</v>
      </c>
      <c r="C4676">
        <v>148546</v>
      </c>
      <c r="D4676" t="s">
        <v>2939</v>
      </c>
      <c r="E4676" s="4"/>
      <c r="F4676" s="5"/>
    </row>
    <row r="4677" spans="1:7" x14ac:dyDescent="0.25">
      <c r="A4677">
        <v>8657110</v>
      </c>
      <c r="B4677" t="s">
        <v>3676</v>
      </c>
      <c r="C4677">
        <v>314112</v>
      </c>
      <c r="D4677" t="s">
        <v>1520</v>
      </c>
      <c r="E4677" s="4"/>
      <c r="F4677" s="5"/>
    </row>
    <row r="4678" spans="1:7" x14ac:dyDescent="0.25">
      <c r="A4678">
        <v>14554558</v>
      </c>
      <c r="B4678" t="s">
        <v>16453</v>
      </c>
      <c r="C4678">
        <v>7840</v>
      </c>
      <c r="D4678" t="s">
        <v>5</v>
      </c>
      <c r="E4678" s="4"/>
      <c r="F4678" s="5"/>
    </row>
    <row r="4679" spans="1:7" x14ac:dyDescent="0.25">
      <c r="A4679">
        <v>14567019</v>
      </c>
      <c r="B4679" t="s">
        <v>16619</v>
      </c>
      <c r="C4679">
        <v>378001</v>
      </c>
      <c r="D4679" t="s">
        <v>2913</v>
      </c>
      <c r="E4679" s="4"/>
      <c r="F4679" s="5"/>
    </row>
    <row r="4680" spans="1:7" x14ac:dyDescent="0.25">
      <c r="A4680">
        <v>12350835</v>
      </c>
      <c r="B4680" t="s">
        <v>6601</v>
      </c>
      <c r="C4680">
        <v>25811</v>
      </c>
      <c r="D4680" t="s">
        <v>760</v>
      </c>
      <c r="E4680" s="4"/>
      <c r="F4680" s="5"/>
      <c r="G4680" t="s">
        <v>850</v>
      </c>
    </row>
    <row r="4681" spans="1:7" x14ac:dyDescent="0.25">
      <c r="A4681">
        <v>14576412</v>
      </c>
      <c r="B4681" t="s">
        <v>6601</v>
      </c>
      <c r="C4681">
        <v>508548</v>
      </c>
      <c r="D4681" t="s">
        <v>850</v>
      </c>
      <c r="E4681" s="4"/>
      <c r="F4681" s="5"/>
    </row>
    <row r="4682" spans="1:7" x14ac:dyDescent="0.25">
      <c r="A4682">
        <v>8482883</v>
      </c>
      <c r="B4682" t="s">
        <v>3512</v>
      </c>
      <c r="C4682">
        <v>315795</v>
      </c>
      <c r="D4682" t="s">
        <v>3513</v>
      </c>
      <c r="E4682" s="4"/>
      <c r="F4682" s="5"/>
      <c r="G4682" t="s">
        <v>3514</v>
      </c>
    </row>
    <row r="4683" spans="1:7" x14ac:dyDescent="0.25">
      <c r="A4683">
        <v>14051136</v>
      </c>
      <c r="B4683" t="s">
        <v>15320</v>
      </c>
      <c r="C4683">
        <v>316773</v>
      </c>
      <c r="D4683" t="s">
        <v>1667</v>
      </c>
      <c r="E4683" s="4"/>
      <c r="F4683" s="5"/>
    </row>
    <row r="4684" spans="1:7" x14ac:dyDescent="0.25">
      <c r="A4684">
        <v>14845831</v>
      </c>
      <c r="B4684" t="s">
        <v>21589</v>
      </c>
      <c r="E4684" s="4"/>
      <c r="F4684" s="5"/>
    </row>
    <row r="4685" spans="1:7" x14ac:dyDescent="0.25">
      <c r="A4685">
        <v>14598548</v>
      </c>
      <c r="B4685" t="s">
        <v>17645</v>
      </c>
      <c r="C4685">
        <v>522174</v>
      </c>
      <c r="D4685" t="s">
        <v>13086</v>
      </c>
      <c r="E4685" s="4"/>
      <c r="F4685" s="5"/>
    </row>
    <row r="4686" spans="1:7" x14ac:dyDescent="0.25">
      <c r="A4686">
        <v>14662461</v>
      </c>
      <c r="B4686" t="s">
        <v>18458</v>
      </c>
      <c r="C4686">
        <v>710405</v>
      </c>
      <c r="D4686" t="s">
        <v>18286</v>
      </c>
      <c r="E4686" s="4"/>
      <c r="F4686" s="5"/>
    </row>
    <row r="4687" spans="1:7" x14ac:dyDescent="0.25">
      <c r="A4687">
        <v>14635606</v>
      </c>
      <c r="B4687" t="s">
        <v>18022</v>
      </c>
      <c r="C4687">
        <v>522128</v>
      </c>
      <c r="D4687" t="s">
        <v>13051</v>
      </c>
      <c r="E4687" s="4"/>
      <c r="F4687" s="5"/>
    </row>
    <row r="4688" spans="1:7" x14ac:dyDescent="0.25">
      <c r="A4688">
        <v>14692434</v>
      </c>
      <c r="B4688" t="s">
        <v>3497</v>
      </c>
      <c r="E4688" s="4"/>
      <c r="F4688" s="5"/>
    </row>
    <row r="4689" spans="1:8" x14ac:dyDescent="0.25">
      <c r="A4689">
        <v>10443579</v>
      </c>
      <c r="B4689" t="s">
        <v>3497</v>
      </c>
      <c r="C4689">
        <v>135126</v>
      </c>
      <c r="D4689" t="s">
        <v>1330</v>
      </c>
      <c r="E4689" s="4"/>
      <c r="F4689" s="5"/>
      <c r="G4689" t="s">
        <v>6129</v>
      </c>
      <c r="H4689" t="s">
        <v>6130</v>
      </c>
    </row>
    <row r="4690" spans="1:8" x14ac:dyDescent="0.25">
      <c r="A4690">
        <v>8973676</v>
      </c>
      <c r="B4690" t="s">
        <v>3497</v>
      </c>
      <c r="C4690">
        <v>135126</v>
      </c>
      <c r="D4690" t="s">
        <v>1330</v>
      </c>
      <c r="E4690" s="4"/>
      <c r="F4690" s="5"/>
    </row>
    <row r="4691" spans="1:8" x14ac:dyDescent="0.25">
      <c r="A4691">
        <v>12412529</v>
      </c>
      <c r="B4691" t="s">
        <v>9195</v>
      </c>
      <c r="C4691">
        <v>390922</v>
      </c>
      <c r="D4691" t="s">
        <v>9196</v>
      </c>
      <c r="E4691" s="4"/>
      <c r="F4691" s="5"/>
      <c r="G4691" t="s">
        <v>9197</v>
      </c>
    </row>
    <row r="4692" spans="1:8" x14ac:dyDescent="0.25">
      <c r="A4692">
        <v>14690987</v>
      </c>
      <c r="B4692" t="s">
        <v>4033</v>
      </c>
      <c r="E4692" s="4"/>
      <c r="F4692" s="5"/>
    </row>
    <row r="4693" spans="1:8" x14ac:dyDescent="0.25">
      <c r="A4693">
        <v>14690986</v>
      </c>
      <c r="B4693" t="s">
        <v>4033</v>
      </c>
      <c r="E4693" s="4"/>
      <c r="F4693" s="5"/>
    </row>
    <row r="4694" spans="1:8" x14ac:dyDescent="0.25">
      <c r="A4694">
        <v>14688680</v>
      </c>
      <c r="B4694" t="s">
        <v>19351</v>
      </c>
      <c r="E4694" s="4"/>
      <c r="F4694" s="5"/>
    </row>
    <row r="4695" spans="1:8" x14ac:dyDescent="0.25">
      <c r="A4695">
        <v>12895860</v>
      </c>
      <c r="B4695" t="s">
        <v>10126</v>
      </c>
      <c r="C4695">
        <v>516103</v>
      </c>
      <c r="D4695" t="s">
        <v>10127</v>
      </c>
      <c r="E4695" s="4"/>
      <c r="F4695" s="5"/>
      <c r="G4695" t="s">
        <v>8164</v>
      </c>
      <c r="H4695" t="s">
        <v>10128</v>
      </c>
    </row>
    <row r="4696" spans="1:8" x14ac:dyDescent="0.25">
      <c r="A4696">
        <v>13792809</v>
      </c>
      <c r="B4696" t="s">
        <v>13212</v>
      </c>
      <c r="E4696" s="4"/>
      <c r="F4696" s="5"/>
      <c r="G4696" t="s">
        <v>8792</v>
      </c>
      <c r="H4696" t="s">
        <v>8791</v>
      </c>
    </row>
    <row r="4697" spans="1:8" x14ac:dyDescent="0.25">
      <c r="A4697">
        <v>14554563</v>
      </c>
      <c r="B4697" t="s">
        <v>8790</v>
      </c>
      <c r="E4697" s="4"/>
      <c r="F4697" s="5"/>
    </row>
    <row r="4698" spans="1:8" x14ac:dyDescent="0.25">
      <c r="A4698">
        <v>13564498</v>
      </c>
      <c r="B4698" t="s">
        <v>9848</v>
      </c>
      <c r="C4698">
        <v>63532</v>
      </c>
      <c r="D4698" t="s">
        <v>5395</v>
      </c>
      <c r="E4698" s="4"/>
      <c r="F4698" s="5"/>
      <c r="G4698" t="s">
        <v>8484</v>
      </c>
      <c r="H4698" t="s">
        <v>3612</v>
      </c>
    </row>
    <row r="4699" spans="1:8" x14ac:dyDescent="0.25">
      <c r="A4699">
        <v>12713796</v>
      </c>
      <c r="B4699" t="s">
        <v>9848</v>
      </c>
      <c r="C4699">
        <v>464796</v>
      </c>
      <c r="D4699" t="s">
        <v>9849</v>
      </c>
      <c r="E4699" s="4"/>
      <c r="F4699" s="5"/>
      <c r="G4699" t="s">
        <v>8484</v>
      </c>
      <c r="H4699" t="s">
        <v>3612</v>
      </c>
    </row>
    <row r="4700" spans="1:8" x14ac:dyDescent="0.25">
      <c r="A4700">
        <v>14845842</v>
      </c>
      <c r="B4700" t="s">
        <v>21590</v>
      </c>
      <c r="E4700" s="4"/>
      <c r="F4700" s="5"/>
    </row>
    <row r="4701" spans="1:8" x14ac:dyDescent="0.25">
      <c r="A4701">
        <v>12336840</v>
      </c>
      <c r="B4701" t="s">
        <v>8849</v>
      </c>
      <c r="E4701" s="4"/>
      <c r="F4701" s="5"/>
      <c r="G4701" t="s">
        <v>61</v>
      </c>
    </row>
    <row r="4702" spans="1:8" x14ac:dyDescent="0.25">
      <c r="A4702">
        <v>13862034</v>
      </c>
      <c r="B4702" t="s">
        <v>13465</v>
      </c>
      <c r="C4702">
        <v>546751</v>
      </c>
      <c r="D4702" t="s">
        <v>13418</v>
      </c>
      <c r="E4702" s="4"/>
      <c r="F4702" s="5"/>
      <c r="G4702" t="s">
        <v>13466</v>
      </c>
      <c r="H4702" t="s">
        <v>13467</v>
      </c>
    </row>
    <row r="4703" spans="1:8" x14ac:dyDescent="0.25">
      <c r="A4703">
        <v>14048465</v>
      </c>
      <c r="B4703" t="s">
        <v>15288</v>
      </c>
      <c r="C4703">
        <v>59118</v>
      </c>
      <c r="D4703" t="s">
        <v>15289</v>
      </c>
      <c r="E4703" s="4"/>
      <c r="F4703" s="5"/>
    </row>
    <row r="4704" spans="1:8" x14ac:dyDescent="0.25">
      <c r="A4704">
        <v>14006691</v>
      </c>
      <c r="B4704" t="s">
        <v>14786</v>
      </c>
      <c r="C4704">
        <v>380191</v>
      </c>
      <c r="D4704" t="s">
        <v>4982</v>
      </c>
      <c r="E4704" s="4"/>
      <c r="F4704" s="5"/>
      <c r="G4704" t="s">
        <v>14411</v>
      </c>
    </row>
    <row r="4705" spans="1:8" x14ac:dyDescent="0.25">
      <c r="A4705">
        <v>14677239</v>
      </c>
      <c r="B4705" t="s">
        <v>19045</v>
      </c>
      <c r="E4705" s="4"/>
      <c r="F4705" s="5"/>
    </row>
    <row r="4706" spans="1:8" x14ac:dyDescent="0.25">
      <c r="A4706">
        <v>14827169</v>
      </c>
      <c r="B4706" t="s">
        <v>20900</v>
      </c>
      <c r="E4706" s="4"/>
      <c r="F4706" s="5"/>
    </row>
    <row r="4707" spans="1:8" x14ac:dyDescent="0.25">
      <c r="A4707">
        <v>13636302</v>
      </c>
      <c r="B4707" t="s">
        <v>12790</v>
      </c>
      <c r="C4707">
        <v>489747</v>
      </c>
      <c r="D4707" t="s">
        <v>9495</v>
      </c>
      <c r="E4707" s="4"/>
      <c r="F4707" s="5"/>
      <c r="G4707" t="s">
        <v>9495</v>
      </c>
    </row>
    <row r="4708" spans="1:8" x14ac:dyDescent="0.25">
      <c r="A4708">
        <v>14845845</v>
      </c>
      <c r="B4708" t="s">
        <v>21591</v>
      </c>
      <c r="E4708" s="4"/>
      <c r="F4708" s="5"/>
    </row>
    <row r="4709" spans="1:8" x14ac:dyDescent="0.25">
      <c r="A4709">
        <v>13035932</v>
      </c>
      <c r="B4709" t="s">
        <v>10484</v>
      </c>
      <c r="C4709">
        <v>521462</v>
      </c>
      <c r="D4709" t="s">
        <v>10485</v>
      </c>
      <c r="E4709" s="4"/>
      <c r="F4709" s="5"/>
    </row>
    <row r="4710" spans="1:8" x14ac:dyDescent="0.25">
      <c r="A4710">
        <v>13193060</v>
      </c>
      <c r="B4710" t="s">
        <v>11106</v>
      </c>
      <c r="C4710">
        <v>522517</v>
      </c>
      <c r="D4710" t="s">
        <v>11107</v>
      </c>
      <c r="E4710" s="4"/>
      <c r="F4710" s="5"/>
      <c r="G4710" t="s">
        <v>11107</v>
      </c>
    </row>
    <row r="4711" spans="1:8" x14ac:dyDescent="0.25">
      <c r="A4711">
        <v>10012107</v>
      </c>
      <c r="B4711" t="s">
        <v>5498</v>
      </c>
      <c r="C4711">
        <v>87809</v>
      </c>
      <c r="D4711" t="s">
        <v>1500</v>
      </c>
      <c r="E4711" s="4"/>
      <c r="F4711" s="5"/>
    </row>
    <row r="4712" spans="1:8" x14ac:dyDescent="0.25">
      <c r="A4712">
        <v>14572442</v>
      </c>
      <c r="B4712" t="s">
        <v>17052</v>
      </c>
      <c r="C4712">
        <v>544235</v>
      </c>
      <c r="D4712" t="s">
        <v>13091</v>
      </c>
      <c r="E4712" s="4"/>
      <c r="F4712" s="5"/>
    </row>
    <row r="4713" spans="1:8" x14ac:dyDescent="0.25">
      <c r="A4713">
        <v>11291227</v>
      </c>
      <c r="B4713" t="s">
        <v>7146</v>
      </c>
      <c r="C4713">
        <v>87809</v>
      </c>
      <c r="D4713" t="s">
        <v>1500</v>
      </c>
      <c r="E4713" s="4"/>
      <c r="F4713" s="5"/>
    </row>
    <row r="4714" spans="1:8" x14ac:dyDescent="0.25">
      <c r="A4714">
        <v>14006692</v>
      </c>
      <c r="B4714" t="s">
        <v>14787</v>
      </c>
      <c r="C4714">
        <v>528656</v>
      </c>
      <c r="D4714" t="s">
        <v>14788</v>
      </c>
      <c r="E4714" s="4"/>
      <c r="F4714" s="5"/>
      <c r="G4714" t="s">
        <v>14788</v>
      </c>
    </row>
    <row r="4715" spans="1:8" x14ac:dyDescent="0.25">
      <c r="A4715">
        <v>9017640</v>
      </c>
      <c r="B4715" t="s">
        <v>3998</v>
      </c>
      <c r="C4715">
        <v>367665</v>
      </c>
      <c r="D4715" t="s">
        <v>3723</v>
      </c>
      <c r="E4715" s="4"/>
      <c r="F4715" s="5"/>
    </row>
    <row r="4716" spans="1:8" x14ac:dyDescent="0.25">
      <c r="A4716">
        <v>12657403</v>
      </c>
      <c r="B4716" t="s">
        <v>9652</v>
      </c>
      <c r="C4716">
        <v>26022</v>
      </c>
      <c r="D4716" t="s">
        <v>5840</v>
      </c>
      <c r="E4716" s="4"/>
      <c r="F4716" s="5"/>
    </row>
    <row r="4717" spans="1:8" x14ac:dyDescent="0.25">
      <c r="A4717">
        <v>11704092</v>
      </c>
      <c r="B4717" t="s">
        <v>7884</v>
      </c>
      <c r="C4717">
        <v>308534</v>
      </c>
      <c r="D4717" t="s">
        <v>7885</v>
      </c>
      <c r="E4717" s="4"/>
      <c r="F4717" s="5"/>
      <c r="G4717" t="s">
        <v>7886</v>
      </c>
      <c r="H4717" t="s">
        <v>7887</v>
      </c>
    </row>
    <row r="4718" spans="1:8" x14ac:dyDescent="0.25">
      <c r="A4718">
        <v>13636303</v>
      </c>
      <c r="B4718" t="s">
        <v>12791</v>
      </c>
      <c r="C4718">
        <v>539566</v>
      </c>
      <c r="D4718" t="s">
        <v>12792</v>
      </c>
      <c r="E4718" s="4"/>
      <c r="F4718" s="5"/>
      <c r="G4718" t="s">
        <v>12792</v>
      </c>
    </row>
    <row r="4719" spans="1:8" x14ac:dyDescent="0.25">
      <c r="A4719">
        <v>9664893</v>
      </c>
      <c r="B4719" t="s">
        <v>5091</v>
      </c>
      <c r="C4719">
        <v>265620</v>
      </c>
      <c r="D4719" t="s">
        <v>5080</v>
      </c>
      <c r="E4719" s="4"/>
      <c r="F4719" s="5"/>
      <c r="G4719" t="s">
        <v>5081</v>
      </c>
    </row>
    <row r="4720" spans="1:8" x14ac:dyDescent="0.25">
      <c r="A4720">
        <v>13035178</v>
      </c>
      <c r="B4720" t="s">
        <v>10482</v>
      </c>
      <c r="C4720">
        <v>510124</v>
      </c>
      <c r="D4720" t="s">
        <v>9401</v>
      </c>
      <c r="E4720" s="4"/>
      <c r="F4720" s="5"/>
    </row>
    <row r="4721" spans="1:7" x14ac:dyDescent="0.25">
      <c r="A4721">
        <v>14832597</v>
      </c>
      <c r="B4721" t="s">
        <v>16498</v>
      </c>
      <c r="C4721">
        <v>722366</v>
      </c>
      <c r="D4721" t="s">
        <v>21226</v>
      </c>
      <c r="E4721" s="4"/>
      <c r="F4721" s="5"/>
    </row>
    <row r="4722" spans="1:7" x14ac:dyDescent="0.25">
      <c r="A4722">
        <v>14563576</v>
      </c>
      <c r="B4722" t="s">
        <v>16498</v>
      </c>
      <c r="E4722" s="4"/>
      <c r="F4722" s="5"/>
    </row>
    <row r="4723" spans="1:7" x14ac:dyDescent="0.25">
      <c r="A4723">
        <v>14718796</v>
      </c>
      <c r="B4723" t="s">
        <v>19620</v>
      </c>
      <c r="C4723">
        <v>302108</v>
      </c>
      <c r="D4723" t="s">
        <v>1527</v>
      </c>
      <c r="E4723" s="4"/>
      <c r="F4723" s="5"/>
    </row>
    <row r="4724" spans="1:7" x14ac:dyDescent="0.25">
      <c r="A4724">
        <v>14677405</v>
      </c>
      <c r="B4724" t="s">
        <v>19120</v>
      </c>
      <c r="E4724" s="4"/>
      <c r="F4724" s="5"/>
    </row>
    <row r="4725" spans="1:7" x14ac:dyDescent="0.25">
      <c r="A4725">
        <v>14635610</v>
      </c>
      <c r="B4725" t="s">
        <v>3698</v>
      </c>
      <c r="E4725" s="4"/>
      <c r="F4725" s="5"/>
    </row>
    <row r="4726" spans="1:7" x14ac:dyDescent="0.25">
      <c r="A4726">
        <v>14082546</v>
      </c>
      <c r="B4726" t="s">
        <v>1751</v>
      </c>
      <c r="C4726">
        <v>521577</v>
      </c>
      <c r="D4726" t="s">
        <v>15399</v>
      </c>
      <c r="E4726" s="4"/>
      <c r="F4726" s="5"/>
    </row>
    <row r="4727" spans="1:7" x14ac:dyDescent="0.25">
      <c r="A4727">
        <v>10673654</v>
      </c>
      <c r="B4727" t="s">
        <v>1751</v>
      </c>
      <c r="C4727">
        <v>50654</v>
      </c>
      <c r="D4727" t="s">
        <v>224</v>
      </c>
      <c r="E4727" s="4"/>
      <c r="F4727" s="5"/>
    </row>
    <row r="4728" spans="1:7" x14ac:dyDescent="0.25">
      <c r="A4728">
        <v>9458959</v>
      </c>
      <c r="B4728" t="s">
        <v>1751</v>
      </c>
      <c r="C4728">
        <v>90546</v>
      </c>
      <c r="D4728" t="s">
        <v>3671</v>
      </c>
      <c r="E4728" s="4"/>
      <c r="F4728" s="5"/>
      <c r="G4728" t="s">
        <v>4892</v>
      </c>
    </row>
    <row r="4729" spans="1:7" x14ac:dyDescent="0.25">
      <c r="A4729">
        <v>14662490</v>
      </c>
      <c r="B4729" t="s">
        <v>18459</v>
      </c>
      <c r="C4729">
        <v>96427</v>
      </c>
      <c r="D4729" t="s">
        <v>405</v>
      </c>
      <c r="E4729" s="4"/>
      <c r="F4729" s="5"/>
    </row>
    <row r="4730" spans="1:7" x14ac:dyDescent="0.25">
      <c r="A4730">
        <v>6184342</v>
      </c>
      <c r="B4730" t="s">
        <v>1599</v>
      </c>
      <c r="C4730">
        <v>70538</v>
      </c>
      <c r="D4730" t="s">
        <v>998</v>
      </c>
      <c r="E4730" s="4"/>
      <c r="F4730" s="5"/>
    </row>
    <row r="4731" spans="1:7" x14ac:dyDescent="0.25">
      <c r="A4731">
        <v>14827170</v>
      </c>
      <c r="B4731" t="s">
        <v>20901</v>
      </c>
      <c r="E4731" s="4"/>
      <c r="F4731" s="5"/>
    </row>
    <row r="4732" spans="1:7" x14ac:dyDescent="0.25">
      <c r="A4732">
        <v>13989344</v>
      </c>
      <c r="B4732" t="s">
        <v>14425</v>
      </c>
      <c r="C4732">
        <v>546504</v>
      </c>
      <c r="D4732" t="s">
        <v>14426</v>
      </c>
      <c r="E4732" s="4"/>
      <c r="F4732" s="5"/>
      <c r="G4732" t="s">
        <v>6579</v>
      </c>
    </row>
    <row r="4733" spans="1:7" x14ac:dyDescent="0.25">
      <c r="A4733">
        <v>13733824</v>
      </c>
      <c r="B4733" t="s">
        <v>13016</v>
      </c>
      <c r="C4733">
        <v>55632</v>
      </c>
      <c r="D4733" t="s">
        <v>10577</v>
      </c>
      <c r="E4733" s="4"/>
      <c r="F4733" s="5"/>
      <c r="G4733" t="s">
        <v>6579</v>
      </c>
    </row>
    <row r="4734" spans="1:7" x14ac:dyDescent="0.25">
      <c r="A4734">
        <v>14845867</v>
      </c>
      <c r="B4734" t="s">
        <v>11912</v>
      </c>
      <c r="E4734" s="4"/>
      <c r="F4734" s="5"/>
    </row>
    <row r="4735" spans="1:7" x14ac:dyDescent="0.25">
      <c r="A4735">
        <v>14821999</v>
      </c>
      <c r="B4735" t="s">
        <v>7595</v>
      </c>
      <c r="E4735" s="4"/>
      <c r="F4735" s="5"/>
    </row>
    <row r="4736" spans="1:7" x14ac:dyDescent="0.25">
      <c r="A4736">
        <v>3775903</v>
      </c>
      <c r="B4736" t="s">
        <v>557</v>
      </c>
      <c r="C4736">
        <v>70997</v>
      </c>
      <c r="D4736" t="s">
        <v>132</v>
      </c>
      <c r="E4736" s="4"/>
      <c r="F4736" s="5"/>
      <c r="G4736" t="s">
        <v>133</v>
      </c>
    </row>
    <row r="4737" spans="1:7" x14ac:dyDescent="0.25">
      <c r="A4737">
        <v>8681596</v>
      </c>
      <c r="B4737" t="s">
        <v>1570</v>
      </c>
      <c r="C4737">
        <v>315760</v>
      </c>
      <c r="D4737" t="s">
        <v>3394</v>
      </c>
      <c r="E4737" s="4"/>
      <c r="F4737" s="5"/>
      <c r="G4737" t="s">
        <v>3408</v>
      </c>
    </row>
    <row r="4738" spans="1:7" x14ac:dyDescent="0.25">
      <c r="A4738">
        <v>8512870</v>
      </c>
      <c r="B4738" t="s">
        <v>3586</v>
      </c>
      <c r="C4738">
        <v>7840</v>
      </c>
      <c r="D4738" t="s">
        <v>5</v>
      </c>
      <c r="E4738" s="4"/>
      <c r="F4738" s="5"/>
      <c r="G4738" t="s">
        <v>3408</v>
      </c>
    </row>
    <row r="4739" spans="1:7" x14ac:dyDescent="0.25">
      <c r="A4739">
        <v>14830017</v>
      </c>
      <c r="B4739" t="s">
        <v>21009</v>
      </c>
      <c r="E4739" s="4"/>
      <c r="F4739" s="5"/>
    </row>
    <row r="4740" spans="1:7" x14ac:dyDescent="0.25">
      <c r="A4740">
        <v>11564880</v>
      </c>
      <c r="B4740" t="s">
        <v>1126</v>
      </c>
      <c r="C4740">
        <v>337919</v>
      </c>
      <c r="D4740" t="s">
        <v>6413</v>
      </c>
      <c r="E4740" s="4"/>
      <c r="F4740" s="5"/>
      <c r="G4740" t="s">
        <v>7111</v>
      </c>
    </row>
    <row r="4741" spans="1:7" x14ac:dyDescent="0.25">
      <c r="A4741">
        <v>13340622</v>
      </c>
      <c r="B4741" t="s">
        <v>1126</v>
      </c>
      <c r="C4741">
        <v>481207</v>
      </c>
      <c r="D4741" t="s">
        <v>10426</v>
      </c>
      <c r="E4741" s="4"/>
      <c r="F4741" s="5"/>
      <c r="G4741" t="s">
        <v>11626</v>
      </c>
    </row>
    <row r="4742" spans="1:7" x14ac:dyDescent="0.25">
      <c r="A4742">
        <v>14840048</v>
      </c>
      <c r="B4742" t="s">
        <v>19297</v>
      </c>
      <c r="C4742">
        <v>720847</v>
      </c>
      <c r="D4742" t="s">
        <v>21355</v>
      </c>
      <c r="E4742" s="4"/>
      <c r="F4742" s="5"/>
    </row>
    <row r="4743" spans="1:7" x14ac:dyDescent="0.25">
      <c r="A4743">
        <v>14692436</v>
      </c>
      <c r="B4743" t="s">
        <v>19297</v>
      </c>
      <c r="E4743" s="4"/>
      <c r="F4743" s="5"/>
    </row>
    <row r="4744" spans="1:7" x14ac:dyDescent="0.25">
      <c r="A4744">
        <v>14687371</v>
      </c>
      <c r="B4744" t="s">
        <v>19297</v>
      </c>
      <c r="C4744">
        <v>498392</v>
      </c>
      <c r="D4744" t="s">
        <v>10155</v>
      </c>
      <c r="E4744" s="4"/>
      <c r="F4744" s="5"/>
    </row>
    <row r="4745" spans="1:7" x14ac:dyDescent="0.25">
      <c r="A4745">
        <v>14723019</v>
      </c>
      <c r="B4745" t="s">
        <v>19761</v>
      </c>
      <c r="C4745">
        <v>719575</v>
      </c>
      <c r="D4745" t="s">
        <v>19762</v>
      </c>
      <c r="E4745" s="4"/>
      <c r="F4745" s="5"/>
    </row>
    <row r="4746" spans="1:7" x14ac:dyDescent="0.25">
      <c r="A4746">
        <v>13943418</v>
      </c>
      <c r="B4746" t="s">
        <v>8565</v>
      </c>
      <c r="E4746" s="4"/>
      <c r="F4746" s="5"/>
      <c r="G4746" t="s">
        <v>14268</v>
      </c>
    </row>
    <row r="4747" spans="1:7" x14ac:dyDescent="0.25">
      <c r="A4747">
        <v>14662496</v>
      </c>
      <c r="B4747" t="s">
        <v>8565</v>
      </c>
      <c r="C4747">
        <v>408042</v>
      </c>
      <c r="D4747" t="s">
        <v>14819</v>
      </c>
      <c r="E4747" s="4"/>
      <c r="F4747" s="5"/>
    </row>
    <row r="4748" spans="1:7" x14ac:dyDescent="0.25">
      <c r="A4748">
        <v>8084524</v>
      </c>
      <c r="B4748" t="s">
        <v>3028</v>
      </c>
      <c r="C4748">
        <v>53218</v>
      </c>
      <c r="D4748" t="s">
        <v>3008</v>
      </c>
      <c r="E4748" s="4"/>
      <c r="F4748" s="5"/>
      <c r="G4748" t="s">
        <v>3009</v>
      </c>
    </row>
    <row r="4749" spans="1:7" x14ac:dyDescent="0.25">
      <c r="A4749">
        <v>6868039</v>
      </c>
      <c r="B4749" t="s">
        <v>2003</v>
      </c>
      <c r="C4749">
        <v>53130</v>
      </c>
      <c r="D4749" t="s">
        <v>267</v>
      </c>
      <c r="E4749" s="4"/>
      <c r="F4749" s="5"/>
      <c r="G4749" t="s">
        <v>729</v>
      </c>
    </row>
    <row r="4750" spans="1:7" x14ac:dyDescent="0.25">
      <c r="A4750">
        <v>14662498</v>
      </c>
      <c r="B4750" t="s">
        <v>18460</v>
      </c>
      <c r="C4750">
        <v>490643</v>
      </c>
      <c r="D4750" t="s">
        <v>18461</v>
      </c>
      <c r="E4750" s="4"/>
      <c r="F4750" s="5"/>
    </row>
    <row r="4751" spans="1:7" x14ac:dyDescent="0.25">
      <c r="A4751">
        <v>9688774</v>
      </c>
      <c r="B4751" t="s">
        <v>5108</v>
      </c>
      <c r="C4751">
        <v>39243</v>
      </c>
      <c r="D4751" t="s">
        <v>807</v>
      </c>
      <c r="E4751" s="4"/>
      <c r="F4751" s="5"/>
    </row>
    <row r="4752" spans="1:7" x14ac:dyDescent="0.25">
      <c r="A4752">
        <v>14210048</v>
      </c>
      <c r="B4752" t="s">
        <v>12727</v>
      </c>
      <c r="C4752">
        <v>306562</v>
      </c>
      <c r="D4752" t="s">
        <v>5346</v>
      </c>
      <c r="E4752" s="4"/>
      <c r="F4752" s="5"/>
    </row>
    <row r="4753" spans="1:8" x14ac:dyDescent="0.25">
      <c r="A4753">
        <v>13938443</v>
      </c>
      <c r="B4753" t="s">
        <v>14216</v>
      </c>
      <c r="E4753" s="4"/>
      <c r="F4753" s="5"/>
      <c r="G4753" t="s">
        <v>4989</v>
      </c>
    </row>
    <row r="4754" spans="1:8" x14ac:dyDescent="0.25">
      <c r="A4754">
        <v>14591206</v>
      </c>
      <c r="B4754" t="s">
        <v>17528</v>
      </c>
      <c r="C4754">
        <v>265691</v>
      </c>
      <c r="D4754" t="s">
        <v>9830</v>
      </c>
      <c r="E4754" s="4"/>
      <c r="F4754" s="5"/>
    </row>
    <row r="4755" spans="1:8" x14ac:dyDescent="0.25">
      <c r="A4755">
        <v>11984454</v>
      </c>
      <c r="B4755" t="s">
        <v>8249</v>
      </c>
      <c r="C4755">
        <v>496722</v>
      </c>
      <c r="D4755" t="s">
        <v>8250</v>
      </c>
      <c r="E4755" s="4"/>
      <c r="F4755" s="5"/>
      <c r="G4755" t="s">
        <v>8251</v>
      </c>
      <c r="H4755" t="s">
        <v>8250</v>
      </c>
    </row>
    <row r="4756" spans="1:8" x14ac:dyDescent="0.25">
      <c r="A4756">
        <v>14131564</v>
      </c>
      <c r="B4756" t="s">
        <v>15674</v>
      </c>
      <c r="C4756">
        <v>405337</v>
      </c>
      <c r="D4756" t="s">
        <v>8623</v>
      </c>
      <c r="E4756" s="4"/>
      <c r="F4756" s="5"/>
    </row>
    <row r="4757" spans="1:8" x14ac:dyDescent="0.25">
      <c r="A4757">
        <v>7600905</v>
      </c>
      <c r="B4757" t="s">
        <v>2592</v>
      </c>
      <c r="C4757">
        <v>83895</v>
      </c>
      <c r="D4757" t="s">
        <v>2593</v>
      </c>
      <c r="E4757" s="4"/>
      <c r="F4757" s="5"/>
    </row>
    <row r="4758" spans="1:8" x14ac:dyDescent="0.25">
      <c r="A4758">
        <v>12836695</v>
      </c>
      <c r="B4758" t="s">
        <v>10031</v>
      </c>
      <c r="C4758">
        <v>517691</v>
      </c>
      <c r="D4758" t="s">
        <v>10032</v>
      </c>
      <c r="E4758" s="4"/>
      <c r="F4758" s="5"/>
      <c r="G4758" t="s">
        <v>10033</v>
      </c>
    </row>
    <row r="4759" spans="1:8" x14ac:dyDescent="0.25">
      <c r="A4759">
        <v>14567038</v>
      </c>
      <c r="B4759" t="s">
        <v>16620</v>
      </c>
      <c r="C4759">
        <v>377009</v>
      </c>
      <c r="D4759" t="s">
        <v>6811</v>
      </c>
      <c r="E4759" s="4"/>
      <c r="F4759" s="5"/>
    </row>
    <row r="4760" spans="1:8" x14ac:dyDescent="0.25">
      <c r="A4760">
        <v>14572443</v>
      </c>
      <c r="B4760" t="s">
        <v>17053</v>
      </c>
      <c r="C4760">
        <v>544235</v>
      </c>
      <c r="D4760" t="s">
        <v>13091</v>
      </c>
      <c r="E4760" s="4"/>
      <c r="F4760" s="5"/>
    </row>
    <row r="4761" spans="1:8" x14ac:dyDescent="0.25">
      <c r="A4761">
        <v>14572444</v>
      </c>
      <c r="B4761" t="s">
        <v>17054</v>
      </c>
      <c r="C4761">
        <v>544235</v>
      </c>
      <c r="D4761" t="s">
        <v>13091</v>
      </c>
      <c r="E4761" s="4"/>
      <c r="F4761" s="5"/>
    </row>
    <row r="4762" spans="1:8" x14ac:dyDescent="0.25">
      <c r="A4762">
        <v>12120186</v>
      </c>
      <c r="B4762" t="s">
        <v>8725</v>
      </c>
      <c r="C4762">
        <v>196092</v>
      </c>
      <c r="D4762" t="s">
        <v>2079</v>
      </c>
      <c r="E4762" s="4"/>
      <c r="F4762" s="5"/>
      <c r="G4762" t="s">
        <v>7554</v>
      </c>
    </row>
    <row r="4763" spans="1:8" x14ac:dyDescent="0.25">
      <c r="A4763">
        <v>14272707</v>
      </c>
      <c r="B4763" t="s">
        <v>16069</v>
      </c>
      <c r="C4763">
        <v>8353</v>
      </c>
      <c r="D4763" t="s">
        <v>2565</v>
      </c>
      <c r="E4763" s="4"/>
      <c r="F4763" s="5"/>
    </row>
    <row r="4764" spans="1:8" x14ac:dyDescent="0.25">
      <c r="A4764">
        <v>9847665</v>
      </c>
      <c r="B4764" t="s">
        <v>5280</v>
      </c>
      <c r="C4764">
        <v>345194</v>
      </c>
      <c r="D4764" t="s">
        <v>4068</v>
      </c>
      <c r="E4764" s="4"/>
      <c r="F4764" s="5"/>
      <c r="G4764" t="s">
        <v>5278</v>
      </c>
      <c r="H4764" t="s">
        <v>4116</v>
      </c>
    </row>
    <row r="4765" spans="1:8" x14ac:dyDescent="0.25">
      <c r="A4765">
        <v>14845880</v>
      </c>
      <c r="B4765" t="s">
        <v>21592</v>
      </c>
      <c r="E4765" s="4"/>
      <c r="F4765" s="5"/>
    </row>
    <row r="4766" spans="1:8" x14ac:dyDescent="0.25">
      <c r="A4766">
        <v>14662509</v>
      </c>
      <c r="B4766" t="s">
        <v>18462</v>
      </c>
      <c r="E4766" s="4"/>
      <c r="F4766" s="5"/>
    </row>
    <row r="4767" spans="1:8" x14ac:dyDescent="0.25">
      <c r="A4767">
        <v>12418671</v>
      </c>
      <c r="B4767" t="s">
        <v>9301</v>
      </c>
      <c r="C4767">
        <v>41710</v>
      </c>
      <c r="D4767" t="s">
        <v>9275</v>
      </c>
      <c r="E4767" s="4"/>
      <c r="F4767" s="5"/>
      <c r="G4767" t="s">
        <v>9276</v>
      </c>
    </row>
    <row r="4768" spans="1:8" x14ac:dyDescent="0.25">
      <c r="A4768">
        <v>14591207</v>
      </c>
      <c r="B4768" t="s">
        <v>17529</v>
      </c>
      <c r="C4768">
        <v>87809</v>
      </c>
      <c r="D4768" t="s">
        <v>1500</v>
      </c>
      <c r="E4768" s="4"/>
      <c r="F4768" s="5"/>
    </row>
    <row r="4769" spans="1:8" x14ac:dyDescent="0.25">
      <c r="A4769">
        <v>14845894</v>
      </c>
      <c r="B4769" t="s">
        <v>21593</v>
      </c>
      <c r="E4769" s="4"/>
      <c r="F4769" s="5"/>
    </row>
    <row r="4770" spans="1:8" x14ac:dyDescent="0.25">
      <c r="A4770">
        <v>14598558</v>
      </c>
      <c r="B4770" t="s">
        <v>17646</v>
      </c>
      <c r="C4770">
        <v>714494</v>
      </c>
      <c r="D4770" t="s">
        <v>17590</v>
      </c>
      <c r="E4770" s="4"/>
      <c r="F4770" s="5"/>
    </row>
    <row r="4771" spans="1:8" x14ac:dyDescent="0.25">
      <c r="A4771">
        <v>14729818</v>
      </c>
      <c r="B4771" t="s">
        <v>20124</v>
      </c>
      <c r="C4771">
        <v>212832</v>
      </c>
      <c r="D4771" t="s">
        <v>12362</v>
      </c>
      <c r="E4771" s="4"/>
      <c r="F4771" s="5"/>
    </row>
    <row r="4772" spans="1:8" x14ac:dyDescent="0.25">
      <c r="A4772">
        <v>11905550</v>
      </c>
      <c r="B4772" t="s">
        <v>8138</v>
      </c>
      <c r="C4772">
        <v>488802</v>
      </c>
      <c r="D4772" t="s">
        <v>7925</v>
      </c>
      <c r="E4772" s="4"/>
      <c r="F4772" s="5"/>
      <c r="G4772" t="s">
        <v>5347</v>
      </c>
      <c r="H4772" t="s">
        <v>7928</v>
      </c>
    </row>
    <row r="4773" spans="1:8" x14ac:dyDescent="0.25">
      <c r="A4773">
        <v>14845897</v>
      </c>
      <c r="B4773" t="s">
        <v>21594</v>
      </c>
      <c r="E4773" s="4"/>
      <c r="F4773" s="5"/>
    </row>
    <row r="4774" spans="1:8" x14ac:dyDescent="0.25">
      <c r="A4774">
        <v>12805234</v>
      </c>
      <c r="B4774" t="s">
        <v>9986</v>
      </c>
      <c r="C4774">
        <v>265691</v>
      </c>
      <c r="D4774" t="s">
        <v>9830</v>
      </c>
      <c r="E4774" s="4"/>
      <c r="F4774" s="5"/>
      <c r="G4774" t="s">
        <v>9777</v>
      </c>
    </row>
    <row r="4775" spans="1:8" x14ac:dyDescent="0.25">
      <c r="A4775">
        <v>12657407</v>
      </c>
      <c r="B4775" t="s">
        <v>9653</v>
      </c>
      <c r="C4775">
        <v>497433</v>
      </c>
      <c r="D4775" t="s">
        <v>9135</v>
      </c>
      <c r="E4775" s="4"/>
      <c r="F4775" s="5"/>
    </row>
    <row r="4776" spans="1:8" x14ac:dyDescent="0.25">
      <c r="A4776">
        <v>14510238</v>
      </c>
      <c r="B4776" t="s">
        <v>16294</v>
      </c>
      <c r="C4776">
        <v>710754</v>
      </c>
      <c r="D4776" t="s">
        <v>15898</v>
      </c>
      <c r="E4776" s="4"/>
      <c r="F4776" s="5"/>
    </row>
    <row r="4777" spans="1:8" x14ac:dyDescent="0.25">
      <c r="A4777">
        <v>9279346</v>
      </c>
      <c r="B4777" t="s">
        <v>4686</v>
      </c>
      <c r="C4777">
        <v>48713</v>
      </c>
      <c r="D4777" t="s">
        <v>713</v>
      </c>
      <c r="E4777" s="4"/>
      <c r="F4777" s="5"/>
      <c r="G4777" t="s">
        <v>4687</v>
      </c>
    </row>
    <row r="4778" spans="1:8" x14ac:dyDescent="0.25">
      <c r="A4778">
        <v>14826132</v>
      </c>
      <c r="B4778" t="s">
        <v>20834</v>
      </c>
      <c r="C4778">
        <v>359892</v>
      </c>
      <c r="D4778" t="s">
        <v>18444</v>
      </c>
      <c r="E4778" s="4"/>
      <c r="F4778" s="5"/>
    </row>
    <row r="4779" spans="1:8" x14ac:dyDescent="0.25">
      <c r="A4779">
        <v>14729825</v>
      </c>
      <c r="B4779" t="s">
        <v>20125</v>
      </c>
      <c r="C4779">
        <v>212832</v>
      </c>
      <c r="D4779" t="s">
        <v>12362</v>
      </c>
      <c r="E4779" s="4"/>
      <c r="F4779" s="5"/>
    </row>
    <row r="4780" spans="1:8" x14ac:dyDescent="0.25">
      <c r="A4780">
        <v>14729826</v>
      </c>
      <c r="B4780" t="s">
        <v>20126</v>
      </c>
      <c r="C4780">
        <v>212832</v>
      </c>
      <c r="D4780" t="s">
        <v>12362</v>
      </c>
      <c r="E4780" s="4"/>
      <c r="F4780" s="5"/>
    </row>
    <row r="4781" spans="1:8" x14ac:dyDescent="0.25">
      <c r="A4781">
        <v>14729827</v>
      </c>
      <c r="B4781" t="s">
        <v>20127</v>
      </c>
      <c r="C4781">
        <v>212832</v>
      </c>
      <c r="D4781" t="s">
        <v>12362</v>
      </c>
      <c r="E4781" s="4"/>
      <c r="F4781" s="5"/>
    </row>
    <row r="4782" spans="1:8" x14ac:dyDescent="0.25">
      <c r="A4782">
        <v>14840049</v>
      </c>
      <c r="B4782" t="s">
        <v>2583</v>
      </c>
      <c r="C4782">
        <v>722134</v>
      </c>
      <c r="D4782" t="s">
        <v>21401</v>
      </c>
      <c r="E4782" s="4"/>
      <c r="F4782" s="5"/>
    </row>
    <row r="4783" spans="1:8" x14ac:dyDescent="0.25">
      <c r="A4783">
        <v>14722309</v>
      </c>
      <c r="B4783" t="s">
        <v>2583</v>
      </c>
      <c r="E4783" s="4"/>
      <c r="F4783" s="5"/>
    </row>
    <row r="4784" spans="1:8" x14ac:dyDescent="0.25">
      <c r="A4784">
        <v>14822598</v>
      </c>
      <c r="B4784" t="s">
        <v>20752</v>
      </c>
      <c r="E4784" s="4"/>
      <c r="F4784" s="5"/>
    </row>
    <row r="4785" spans="1:8" x14ac:dyDescent="0.25">
      <c r="A4785">
        <v>6430769</v>
      </c>
      <c r="B4785" t="s">
        <v>1690</v>
      </c>
      <c r="C4785">
        <v>264140</v>
      </c>
      <c r="D4785" t="s">
        <v>1691</v>
      </c>
      <c r="E4785" s="4"/>
      <c r="F4785" s="5"/>
      <c r="G4785" t="s">
        <v>1692</v>
      </c>
    </row>
    <row r="4786" spans="1:8" x14ac:dyDescent="0.25">
      <c r="A4786">
        <v>11167676</v>
      </c>
      <c r="B4786" t="s">
        <v>6946</v>
      </c>
      <c r="C4786">
        <v>48908</v>
      </c>
      <c r="D4786" t="s">
        <v>6947</v>
      </c>
      <c r="E4786" s="4"/>
      <c r="F4786" s="5"/>
      <c r="G4786" t="s">
        <v>6948</v>
      </c>
    </row>
    <row r="4787" spans="1:8" x14ac:dyDescent="0.25">
      <c r="A4787">
        <v>14576423</v>
      </c>
      <c r="B4787" t="s">
        <v>6946</v>
      </c>
      <c r="C4787">
        <v>715841</v>
      </c>
      <c r="D4787" t="s">
        <v>17223</v>
      </c>
      <c r="E4787" s="4"/>
      <c r="F4787" s="5"/>
    </row>
    <row r="4788" spans="1:8" x14ac:dyDescent="0.25">
      <c r="A4788">
        <v>680963</v>
      </c>
      <c r="B4788" t="s">
        <v>112</v>
      </c>
      <c r="C4788">
        <v>56722</v>
      </c>
      <c r="D4788" t="s">
        <v>76</v>
      </c>
      <c r="E4788" s="4"/>
      <c r="F4788" s="5"/>
    </row>
    <row r="4789" spans="1:8" x14ac:dyDescent="0.25">
      <c r="A4789">
        <v>12021403</v>
      </c>
      <c r="B4789" t="s">
        <v>8411</v>
      </c>
      <c r="E4789" s="4"/>
      <c r="F4789" s="5"/>
      <c r="G4789" t="s">
        <v>77</v>
      </c>
    </row>
    <row r="4790" spans="1:8" x14ac:dyDescent="0.25">
      <c r="A4790">
        <v>2085641</v>
      </c>
      <c r="B4790" t="s">
        <v>328</v>
      </c>
      <c r="C4790">
        <v>48853</v>
      </c>
      <c r="D4790" t="s">
        <v>329</v>
      </c>
      <c r="E4790" s="4"/>
      <c r="F4790" s="5"/>
      <c r="G4790" t="s">
        <v>330</v>
      </c>
    </row>
    <row r="4791" spans="1:8" x14ac:dyDescent="0.25">
      <c r="A4791">
        <v>9176566</v>
      </c>
      <c r="B4791" t="s">
        <v>4536</v>
      </c>
      <c r="C4791">
        <v>339856</v>
      </c>
      <c r="D4791" t="s">
        <v>4529</v>
      </c>
      <c r="E4791" s="4"/>
      <c r="F4791" s="5"/>
      <c r="G4791" t="s">
        <v>4537</v>
      </c>
      <c r="H4791" t="s">
        <v>4538</v>
      </c>
    </row>
    <row r="4792" spans="1:8" x14ac:dyDescent="0.25">
      <c r="A4792">
        <v>14131503</v>
      </c>
      <c r="B4792" t="s">
        <v>15663</v>
      </c>
      <c r="C4792">
        <v>483510</v>
      </c>
      <c r="D4792" t="s">
        <v>15664</v>
      </c>
      <c r="E4792" s="4"/>
      <c r="F4792" s="5"/>
    </row>
    <row r="4793" spans="1:8" x14ac:dyDescent="0.25">
      <c r="A4793">
        <v>11646143</v>
      </c>
      <c r="B4793" t="s">
        <v>7828</v>
      </c>
      <c r="C4793">
        <v>484904</v>
      </c>
      <c r="D4793" t="s">
        <v>7829</v>
      </c>
      <c r="E4793" s="4"/>
      <c r="F4793" s="5"/>
      <c r="G4793" t="s">
        <v>7829</v>
      </c>
      <c r="H4793" t="s">
        <v>7830</v>
      </c>
    </row>
    <row r="4794" spans="1:8" x14ac:dyDescent="0.25">
      <c r="A4794">
        <v>11120175</v>
      </c>
      <c r="B4794" t="s">
        <v>6855</v>
      </c>
      <c r="C4794">
        <v>334740</v>
      </c>
      <c r="D4794" t="s">
        <v>1640</v>
      </c>
      <c r="E4794" s="4"/>
      <c r="F4794" s="5"/>
    </row>
    <row r="4795" spans="1:8" x14ac:dyDescent="0.25">
      <c r="A4795">
        <v>12685811</v>
      </c>
      <c r="B4795" t="s">
        <v>9749</v>
      </c>
      <c r="C4795">
        <v>364809</v>
      </c>
      <c r="D4795" t="s">
        <v>2505</v>
      </c>
      <c r="E4795" s="4"/>
      <c r="F4795" s="5"/>
      <c r="G4795" t="s">
        <v>1252</v>
      </c>
    </row>
    <row r="4796" spans="1:8" x14ac:dyDescent="0.25">
      <c r="A4796">
        <v>13564505</v>
      </c>
      <c r="B4796" t="s">
        <v>12473</v>
      </c>
      <c r="C4796">
        <v>212832</v>
      </c>
      <c r="D4796" t="s">
        <v>12362</v>
      </c>
      <c r="E4796" s="4"/>
      <c r="F4796" s="5"/>
      <c r="G4796" t="s">
        <v>12373</v>
      </c>
    </row>
    <row r="4797" spans="1:8" x14ac:dyDescent="0.25">
      <c r="A4797">
        <v>14729831</v>
      </c>
      <c r="B4797" t="s">
        <v>20128</v>
      </c>
      <c r="C4797">
        <v>212832</v>
      </c>
      <c r="D4797" t="s">
        <v>12362</v>
      </c>
      <c r="E4797" s="4"/>
      <c r="F4797" s="5"/>
    </row>
    <row r="4798" spans="1:8" x14ac:dyDescent="0.25">
      <c r="A4798">
        <v>14729832</v>
      </c>
      <c r="B4798" t="s">
        <v>20129</v>
      </c>
      <c r="C4798">
        <v>212832</v>
      </c>
      <c r="D4798" t="s">
        <v>12362</v>
      </c>
      <c r="E4798" s="4"/>
      <c r="F4798" s="5"/>
    </row>
    <row r="4799" spans="1:8" x14ac:dyDescent="0.25">
      <c r="A4799">
        <v>14729834</v>
      </c>
      <c r="B4799" t="s">
        <v>20130</v>
      </c>
      <c r="C4799">
        <v>212832</v>
      </c>
      <c r="D4799" t="s">
        <v>12362</v>
      </c>
      <c r="E4799" s="4"/>
      <c r="F4799" s="5"/>
    </row>
    <row r="4800" spans="1:8" x14ac:dyDescent="0.25">
      <c r="A4800">
        <v>13896236</v>
      </c>
      <c r="B4800" t="s">
        <v>13852</v>
      </c>
      <c r="C4800">
        <v>212832</v>
      </c>
      <c r="D4800" t="s">
        <v>12362</v>
      </c>
      <c r="E4800" s="4"/>
      <c r="F4800" s="5"/>
      <c r="G4800" t="s">
        <v>2445</v>
      </c>
    </row>
    <row r="4801" spans="1:8" x14ac:dyDescent="0.25">
      <c r="A4801">
        <v>14729841</v>
      </c>
      <c r="B4801" t="s">
        <v>20131</v>
      </c>
      <c r="C4801">
        <v>212832</v>
      </c>
      <c r="D4801" t="s">
        <v>12362</v>
      </c>
      <c r="E4801" s="4"/>
      <c r="F4801" s="5"/>
    </row>
    <row r="4802" spans="1:8" x14ac:dyDescent="0.25">
      <c r="A4802">
        <v>13564507</v>
      </c>
      <c r="B4802" t="s">
        <v>12474</v>
      </c>
      <c r="C4802">
        <v>212832</v>
      </c>
      <c r="D4802" t="s">
        <v>12362</v>
      </c>
      <c r="E4802" s="4"/>
      <c r="F4802" s="5"/>
      <c r="G4802" t="s">
        <v>12384</v>
      </c>
    </row>
    <row r="4803" spans="1:8" x14ac:dyDescent="0.25">
      <c r="A4803">
        <v>8611452</v>
      </c>
      <c r="B4803" t="s">
        <v>3641</v>
      </c>
      <c r="C4803">
        <v>387253</v>
      </c>
      <c r="D4803" t="s">
        <v>2867</v>
      </c>
      <c r="E4803" s="4"/>
      <c r="F4803" s="5"/>
    </row>
    <row r="4804" spans="1:8" x14ac:dyDescent="0.25">
      <c r="A4804">
        <v>7407957</v>
      </c>
      <c r="B4804" t="s">
        <v>2427</v>
      </c>
      <c r="C4804">
        <v>367991</v>
      </c>
      <c r="D4804" t="s">
        <v>2415</v>
      </c>
      <c r="E4804" s="4"/>
      <c r="F4804" s="5"/>
    </row>
    <row r="4805" spans="1:8" x14ac:dyDescent="0.25">
      <c r="A4805">
        <v>13564508</v>
      </c>
      <c r="B4805" t="s">
        <v>12475</v>
      </c>
      <c r="C4805">
        <v>212832</v>
      </c>
      <c r="D4805" t="s">
        <v>12362</v>
      </c>
      <c r="E4805" s="4"/>
      <c r="F4805" s="5"/>
      <c r="G4805" t="s">
        <v>7289</v>
      </c>
    </row>
    <row r="4806" spans="1:8" x14ac:dyDescent="0.25">
      <c r="A4806">
        <v>14729847</v>
      </c>
      <c r="B4806" t="s">
        <v>20132</v>
      </c>
      <c r="C4806">
        <v>212832</v>
      </c>
      <c r="D4806" t="s">
        <v>12362</v>
      </c>
      <c r="E4806" s="4"/>
      <c r="F4806" s="5"/>
    </row>
    <row r="4807" spans="1:8" x14ac:dyDescent="0.25">
      <c r="A4807">
        <v>13896238</v>
      </c>
      <c r="B4807" t="s">
        <v>13853</v>
      </c>
      <c r="C4807">
        <v>212832</v>
      </c>
      <c r="D4807" t="s">
        <v>12362</v>
      </c>
      <c r="E4807" s="4"/>
      <c r="F4807" s="5"/>
      <c r="G4807" t="s">
        <v>2416</v>
      </c>
    </row>
    <row r="4808" spans="1:8" x14ac:dyDescent="0.25">
      <c r="A4808">
        <v>8093812</v>
      </c>
      <c r="B4808" t="s">
        <v>3197</v>
      </c>
      <c r="C4808">
        <v>357163</v>
      </c>
      <c r="D4808" t="s">
        <v>2976</v>
      </c>
      <c r="E4808" s="4"/>
      <c r="F4808" s="5"/>
    </row>
    <row r="4809" spans="1:8" x14ac:dyDescent="0.25">
      <c r="A4809">
        <v>13896239</v>
      </c>
      <c r="B4809" t="s">
        <v>13854</v>
      </c>
      <c r="C4809">
        <v>212832</v>
      </c>
      <c r="D4809" t="s">
        <v>12362</v>
      </c>
      <c r="E4809" s="4"/>
      <c r="F4809" s="5"/>
      <c r="G4809" t="s">
        <v>13855</v>
      </c>
      <c r="H4809" t="s">
        <v>13786</v>
      </c>
    </row>
    <row r="4810" spans="1:8" x14ac:dyDescent="0.25">
      <c r="A4810">
        <v>13896240</v>
      </c>
      <c r="B4810" t="s">
        <v>13856</v>
      </c>
      <c r="C4810">
        <v>212832</v>
      </c>
      <c r="D4810" t="s">
        <v>12362</v>
      </c>
      <c r="E4810" s="4"/>
      <c r="F4810" s="5"/>
      <c r="G4810" t="s">
        <v>12431</v>
      </c>
    </row>
    <row r="4811" spans="1:8" x14ac:dyDescent="0.25">
      <c r="A4811">
        <v>14729849</v>
      </c>
      <c r="B4811" t="s">
        <v>20133</v>
      </c>
      <c r="C4811">
        <v>212832</v>
      </c>
      <c r="D4811" t="s">
        <v>12362</v>
      </c>
      <c r="E4811" s="4"/>
      <c r="F4811" s="5"/>
    </row>
    <row r="4812" spans="1:8" x14ac:dyDescent="0.25">
      <c r="A4812">
        <v>14729851</v>
      </c>
      <c r="B4812" t="s">
        <v>13857</v>
      </c>
      <c r="C4812">
        <v>212832</v>
      </c>
      <c r="D4812" t="s">
        <v>12362</v>
      </c>
      <c r="E4812" s="4"/>
      <c r="F4812" s="5"/>
    </row>
    <row r="4813" spans="1:8" x14ac:dyDescent="0.25">
      <c r="A4813">
        <v>14729850</v>
      </c>
      <c r="B4813" t="s">
        <v>13857</v>
      </c>
      <c r="C4813">
        <v>212832</v>
      </c>
      <c r="D4813" t="s">
        <v>12362</v>
      </c>
      <c r="E4813" s="4"/>
      <c r="F4813" s="5"/>
    </row>
    <row r="4814" spans="1:8" x14ac:dyDescent="0.25">
      <c r="A4814">
        <v>12109303</v>
      </c>
      <c r="B4814" t="s">
        <v>7120</v>
      </c>
      <c r="C4814">
        <v>475335</v>
      </c>
      <c r="D4814" t="s">
        <v>7039</v>
      </c>
      <c r="E4814" s="4"/>
      <c r="F4814" s="5"/>
      <c r="G4814" t="s">
        <v>8675</v>
      </c>
      <c r="H4814" t="s">
        <v>8676</v>
      </c>
    </row>
    <row r="4815" spans="1:8" x14ac:dyDescent="0.25">
      <c r="A4815">
        <v>13002072</v>
      </c>
      <c r="B4815" t="s">
        <v>7120</v>
      </c>
      <c r="C4815">
        <v>519223</v>
      </c>
      <c r="D4815" t="s">
        <v>10432</v>
      </c>
      <c r="E4815" s="4"/>
      <c r="F4815" s="5"/>
      <c r="G4815" t="s">
        <v>10433</v>
      </c>
    </row>
    <row r="4816" spans="1:8" x14ac:dyDescent="0.25">
      <c r="A4816">
        <v>12350863</v>
      </c>
      <c r="B4816" t="s">
        <v>7120</v>
      </c>
      <c r="E4816" s="4"/>
      <c r="F4816" s="5"/>
      <c r="G4816" t="s">
        <v>8366</v>
      </c>
      <c r="H4816" t="s">
        <v>8907</v>
      </c>
    </row>
    <row r="4817" spans="1:8" x14ac:dyDescent="0.25">
      <c r="A4817">
        <v>14136580</v>
      </c>
      <c r="B4817" t="s">
        <v>15746</v>
      </c>
      <c r="C4817">
        <v>534438</v>
      </c>
      <c r="D4817" t="s">
        <v>15747</v>
      </c>
      <c r="E4817" s="4"/>
      <c r="F4817" s="5"/>
    </row>
    <row r="4818" spans="1:8" x14ac:dyDescent="0.25">
      <c r="A4818">
        <v>14052269</v>
      </c>
      <c r="B4818" t="s">
        <v>15334</v>
      </c>
      <c r="C4818">
        <v>401588</v>
      </c>
      <c r="D4818" t="s">
        <v>6661</v>
      </c>
      <c r="E4818" s="4"/>
      <c r="F4818" s="5"/>
    </row>
    <row r="4819" spans="1:8" x14ac:dyDescent="0.25">
      <c r="A4819">
        <v>14682680</v>
      </c>
      <c r="B4819" t="s">
        <v>19268</v>
      </c>
      <c r="C4819">
        <v>348968</v>
      </c>
      <c r="D4819" t="s">
        <v>3628</v>
      </c>
      <c r="E4819" s="4"/>
      <c r="F4819" s="5"/>
    </row>
    <row r="4820" spans="1:8" x14ac:dyDescent="0.25">
      <c r="A4820">
        <v>13989352</v>
      </c>
      <c r="B4820" t="s">
        <v>14427</v>
      </c>
      <c r="C4820">
        <v>175888</v>
      </c>
      <c r="D4820" t="s">
        <v>10785</v>
      </c>
      <c r="E4820" s="4"/>
      <c r="F4820" s="5"/>
      <c r="G4820" t="s">
        <v>14428</v>
      </c>
    </row>
    <row r="4821" spans="1:8" x14ac:dyDescent="0.25">
      <c r="A4821">
        <v>14576424</v>
      </c>
      <c r="B4821" t="s">
        <v>17224</v>
      </c>
      <c r="C4821">
        <v>287021</v>
      </c>
      <c r="D4821" t="s">
        <v>7160</v>
      </c>
      <c r="E4821" s="4"/>
      <c r="F4821" s="5"/>
    </row>
    <row r="4822" spans="1:8" x14ac:dyDescent="0.25">
      <c r="A4822">
        <v>11623993</v>
      </c>
      <c r="B4822" t="s">
        <v>7793</v>
      </c>
      <c r="C4822">
        <v>490217</v>
      </c>
      <c r="D4822" t="s">
        <v>7740</v>
      </c>
      <c r="E4822" s="4"/>
      <c r="F4822" s="5"/>
      <c r="G4822" t="s">
        <v>7741</v>
      </c>
    </row>
    <row r="4823" spans="1:8" x14ac:dyDescent="0.25">
      <c r="A4823">
        <v>13900935</v>
      </c>
      <c r="B4823" t="s">
        <v>14071</v>
      </c>
      <c r="C4823">
        <v>17885</v>
      </c>
      <c r="D4823" t="s">
        <v>1184</v>
      </c>
      <c r="E4823" s="4"/>
      <c r="F4823" s="5"/>
      <c r="G4823" t="s">
        <v>11774</v>
      </c>
    </row>
    <row r="4824" spans="1:8" x14ac:dyDescent="0.25">
      <c r="A4824">
        <v>12832629</v>
      </c>
      <c r="B4824" t="s">
        <v>10021</v>
      </c>
      <c r="C4824">
        <v>8353</v>
      </c>
      <c r="D4824" t="s">
        <v>2565</v>
      </c>
      <c r="E4824" s="4"/>
      <c r="F4824" s="5"/>
    </row>
    <row r="4825" spans="1:8" x14ac:dyDescent="0.25">
      <c r="A4825">
        <v>14662540</v>
      </c>
      <c r="B4825" t="s">
        <v>10221</v>
      </c>
      <c r="C4825">
        <v>8197</v>
      </c>
      <c r="D4825" t="s">
        <v>1057</v>
      </c>
      <c r="E4825" s="4"/>
      <c r="F4825" s="5"/>
    </row>
    <row r="4826" spans="1:8" x14ac:dyDescent="0.25">
      <c r="A4826">
        <v>12921855</v>
      </c>
      <c r="B4826" t="s">
        <v>10221</v>
      </c>
      <c r="C4826">
        <v>519381</v>
      </c>
      <c r="D4826" t="s">
        <v>10222</v>
      </c>
      <c r="E4826" s="4"/>
      <c r="F4826" s="5"/>
      <c r="G4826" t="s">
        <v>10223</v>
      </c>
      <c r="H4826" t="s">
        <v>10224</v>
      </c>
    </row>
    <row r="4827" spans="1:8" x14ac:dyDescent="0.25">
      <c r="A4827">
        <v>10914859</v>
      </c>
      <c r="B4827" t="s">
        <v>6720</v>
      </c>
      <c r="C4827">
        <v>8197</v>
      </c>
      <c r="D4827" t="s">
        <v>1057</v>
      </c>
      <c r="E4827" s="4"/>
      <c r="F4827" s="5"/>
      <c r="G4827" t="s">
        <v>6721</v>
      </c>
    </row>
    <row r="4828" spans="1:8" x14ac:dyDescent="0.25">
      <c r="A4828">
        <v>13418355</v>
      </c>
      <c r="B4828" t="s">
        <v>11825</v>
      </c>
      <c r="C4828">
        <v>22654</v>
      </c>
      <c r="D4828" t="s">
        <v>436</v>
      </c>
      <c r="E4828" s="4"/>
      <c r="F4828" s="5"/>
      <c r="G4828" t="s">
        <v>6721</v>
      </c>
    </row>
    <row r="4829" spans="1:8" x14ac:dyDescent="0.25">
      <c r="A4829">
        <v>14840051</v>
      </c>
      <c r="B4829" t="s">
        <v>21402</v>
      </c>
      <c r="C4829">
        <v>722117</v>
      </c>
      <c r="D4829" t="s">
        <v>21403</v>
      </c>
      <c r="E4829" s="4"/>
      <c r="F4829" s="5"/>
    </row>
    <row r="4830" spans="1:8" x14ac:dyDescent="0.25">
      <c r="A4830">
        <v>10327122</v>
      </c>
      <c r="B4830" t="s">
        <v>5924</v>
      </c>
      <c r="C4830">
        <v>250869</v>
      </c>
      <c r="D4830" t="s">
        <v>3745</v>
      </c>
      <c r="E4830" s="4"/>
      <c r="F4830" s="5"/>
    </row>
    <row r="4831" spans="1:8" x14ac:dyDescent="0.25">
      <c r="A4831">
        <v>14720455</v>
      </c>
      <c r="B4831" t="s">
        <v>5924</v>
      </c>
      <c r="C4831">
        <v>250869</v>
      </c>
      <c r="D4831" t="s">
        <v>3745</v>
      </c>
      <c r="E4831" s="4"/>
      <c r="F4831" s="5"/>
    </row>
    <row r="4832" spans="1:8" x14ac:dyDescent="0.25">
      <c r="A4832">
        <v>14510239</v>
      </c>
      <c r="B4832" t="s">
        <v>16295</v>
      </c>
      <c r="C4832">
        <v>378091</v>
      </c>
      <c r="D4832" t="s">
        <v>16296</v>
      </c>
      <c r="E4832" s="4"/>
      <c r="F4832" s="5"/>
    </row>
    <row r="4833" spans="1:8" x14ac:dyDescent="0.25">
      <c r="A4833">
        <v>14050204</v>
      </c>
      <c r="B4833" t="s">
        <v>4880</v>
      </c>
      <c r="C4833">
        <v>414034</v>
      </c>
      <c r="D4833" t="s">
        <v>9837</v>
      </c>
      <c r="E4833" s="4"/>
      <c r="F4833" s="5"/>
    </row>
    <row r="4834" spans="1:8" x14ac:dyDescent="0.25">
      <c r="A4834">
        <v>13132944</v>
      </c>
      <c r="B4834" t="s">
        <v>10833</v>
      </c>
      <c r="C4834">
        <v>369758</v>
      </c>
      <c r="D4834" t="s">
        <v>10834</v>
      </c>
      <c r="E4834" s="4"/>
      <c r="F4834" s="5"/>
      <c r="G4834" t="s">
        <v>10835</v>
      </c>
    </row>
    <row r="4835" spans="1:8" x14ac:dyDescent="0.25">
      <c r="A4835">
        <v>14662547</v>
      </c>
      <c r="B4835" t="s">
        <v>18463</v>
      </c>
      <c r="C4835">
        <v>519954</v>
      </c>
      <c r="D4835" t="s">
        <v>15769</v>
      </c>
      <c r="E4835" s="4"/>
      <c r="F4835" s="5"/>
    </row>
    <row r="4836" spans="1:8" x14ac:dyDescent="0.25">
      <c r="A4836">
        <v>14718806</v>
      </c>
      <c r="B4836" t="s">
        <v>8121</v>
      </c>
      <c r="C4836">
        <v>451169</v>
      </c>
      <c r="D4836" t="s">
        <v>19621</v>
      </c>
      <c r="E4836" s="4"/>
      <c r="F4836" s="5"/>
    </row>
    <row r="4837" spans="1:8" x14ac:dyDescent="0.25">
      <c r="A4837">
        <v>11623994</v>
      </c>
      <c r="B4837" t="s">
        <v>7794</v>
      </c>
      <c r="C4837">
        <v>480015</v>
      </c>
      <c r="D4837" t="s">
        <v>7795</v>
      </c>
      <c r="E4837" s="4"/>
      <c r="F4837" s="5"/>
      <c r="G4837" t="s">
        <v>7796</v>
      </c>
    </row>
    <row r="4838" spans="1:8" x14ac:dyDescent="0.25">
      <c r="A4838">
        <v>13564514</v>
      </c>
      <c r="B4838" t="s">
        <v>12476</v>
      </c>
      <c r="C4838">
        <v>63532</v>
      </c>
      <c r="D4838" t="s">
        <v>5395</v>
      </c>
      <c r="E4838" s="4"/>
      <c r="F4838" s="5"/>
      <c r="G4838" t="s">
        <v>12477</v>
      </c>
    </row>
    <row r="4839" spans="1:8" x14ac:dyDescent="0.25">
      <c r="A4839">
        <v>14680478</v>
      </c>
      <c r="B4839" t="s">
        <v>19221</v>
      </c>
      <c r="E4839" s="4"/>
      <c r="F4839" s="5"/>
    </row>
    <row r="4840" spans="1:8" x14ac:dyDescent="0.25">
      <c r="A4840">
        <v>13604743</v>
      </c>
      <c r="B4840" t="s">
        <v>12696</v>
      </c>
      <c r="E4840" s="4"/>
      <c r="F4840" s="5"/>
      <c r="G4840" t="s">
        <v>12697</v>
      </c>
      <c r="H4840" t="s">
        <v>10985</v>
      </c>
    </row>
    <row r="4841" spans="1:8" x14ac:dyDescent="0.25">
      <c r="A4841">
        <v>13862043</v>
      </c>
      <c r="B4841" t="s">
        <v>13468</v>
      </c>
      <c r="C4841">
        <v>546797</v>
      </c>
      <c r="D4841" t="s">
        <v>13469</v>
      </c>
      <c r="E4841" s="4"/>
      <c r="F4841" s="5"/>
      <c r="G4841" t="s">
        <v>13470</v>
      </c>
      <c r="H4841" t="s">
        <v>8930</v>
      </c>
    </row>
    <row r="4842" spans="1:8" x14ac:dyDescent="0.25">
      <c r="A4842">
        <v>14845944</v>
      </c>
      <c r="B4842" t="s">
        <v>21595</v>
      </c>
      <c r="E4842" s="4"/>
      <c r="F4842" s="5"/>
    </row>
    <row r="4843" spans="1:8" x14ac:dyDescent="0.25">
      <c r="A4843">
        <v>9084495</v>
      </c>
      <c r="B4843" t="s">
        <v>4131</v>
      </c>
      <c r="C4843">
        <v>360862</v>
      </c>
      <c r="D4843" t="s">
        <v>4109</v>
      </c>
      <c r="E4843" s="4"/>
      <c r="F4843" s="5"/>
      <c r="G4843" t="s">
        <v>4132</v>
      </c>
      <c r="H4843" t="s">
        <v>4133</v>
      </c>
    </row>
    <row r="4844" spans="1:8" x14ac:dyDescent="0.25">
      <c r="A4844">
        <v>14845955</v>
      </c>
      <c r="B4844" t="s">
        <v>21596</v>
      </c>
      <c r="E4844" s="4"/>
      <c r="F4844" s="5"/>
    </row>
    <row r="4845" spans="1:8" x14ac:dyDescent="0.25">
      <c r="A4845">
        <v>13242522</v>
      </c>
      <c r="B4845" t="s">
        <v>1367</v>
      </c>
      <c r="E4845" s="4"/>
      <c r="F4845" s="5"/>
      <c r="G4845" t="s">
        <v>5655</v>
      </c>
      <c r="H4845" t="s">
        <v>5656</v>
      </c>
    </row>
    <row r="4846" spans="1:8" x14ac:dyDescent="0.25">
      <c r="A4846">
        <v>14006714</v>
      </c>
      <c r="B4846" t="s">
        <v>14429</v>
      </c>
      <c r="C4846">
        <v>544494</v>
      </c>
      <c r="D4846" t="s">
        <v>14789</v>
      </c>
      <c r="E4846" s="4"/>
      <c r="F4846" s="5"/>
      <c r="G4846" t="s">
        <v>14430</v>
      </c>
    </row>
    <row r="4847" spans="1:8" x14ac:dyDescent="0.25">
      <c r="A4847">
        <v>12116879</v>
      </c>
      <c r="B4847" t="s">
        <v>8707</v>
      </c>
      <c r="C4847">
        <v>501449</v>
      </c>
      <c r="D4847" t="s">
        <v>8708</v>
      </c>
      <c r="E4847" s="4"/>
      <c r="F4847" s="5"/>
      <c r="G4847" t="s">
        <v>5260</v>
      </c>
      <c r="H4847" t="s">
        <v>8709</v>
      </c>
    </row>
    <row r="4848" spans="1:8" x14ac:dyDescent="0.25">
      <c r="A4848">
        <v>14598566</v>
      </c>
      <c r="B4848" t="s">
        <v>17647</v>
      </c>
      <c r="C4848">
        <v>714543</v>
      </c>
      <c r="D4848" t="s">
        <v>17594</v>
      </c>
      <c r="E4848" s="4"/>
      <c r="F4848" s="5"/>
    </row>
    <row r="4849" spans="1:8" x14ac:dyDescent="0.25">
      <c r="A4849">
        <v>14840052</v>
      </c>
      <c r="B4849" t="s">
        <v>17647</v>
      </c>
      <c r="C4849">
        <v>25811</v>
      </c>
      <c r="D4849" t="s">
        <v>760</v>
      </c>
      <c r="E4849" s="4"/>
      <c r="F4849" s="5"/>
    </row>
    <row r="4850" spans="1:8" x14ac:dyDescent="0.25">
      <c r="A4850">
        <v>13132949</v>
      </c>
      <c r="B4850" t="s">
        <v>10836</v>
      </c>
      <c r="C4850">
        <v>148189</v>
      </c>
      <c r="D4850" t="s">
        <v>1497</v>
      </c>
      <c r="E4850" s="4"/>
      <c r="F4850" s="5"/>
      <c r="G4850" t="s">
        <v>1985</v>
      </c>
    </row>
    <row r="4851" spans="1:8" x14ac:dyDescent="0.25">
      <c r="A4851">
        <v>14006717</v>
      </c>
      <c r="B4851" t="s">
        <v>4869</v>
      </c>
      <c r="C4851">
        <v>546516</v>
      </c>
      <c r="D4851" t="s">
        <v>14790</v>
      </c>
      <c r="E4851" s="4"/>
      <c r="F4851" s="5"/>
      <c r="G4851" t="s">
        <v>14791</v>
      </c>
    </row>
    <row r="4852" spans="1:8" x14ac:dyDescent="0.25">
      <c r="A4852">
        <v>14567058</v>
      </c>
      <c r="B4852" t="s">
        <v>4869</v>
      </c>
      <c r="C4852">
        <v>87809</v>
      </c>
      <c r="D4852" t="s">
        <v>1500</v>
      </c>
      <c r="E4852" s="4"/>
      <c r="F4852" s="5"/>
    </row>
    <row r="4853" spans="1:8" x14ac:dyDescent="0.25">
      <c r="A4853">
        <v>12350868</v>
      </c>
      <c r="B4853" t="s">
        <v>4869</v>
      </c>
      <c r="E4853" s="4"/>
      <c r="F4853" s="5"/>
      <c r="G4853" t="s">
        <v>8787</v>
      </c>
      <c r="H4853" t="s">
        <v>8788</v>
      </c>
    </row>
    <row r="4854" spans="1:8" x14ac:dyDescent="0.25">
      <c r="A4854">
        <v>14688722</v>
      </c>
      <c r="B4854" t="s">
        <v>8359</v>
      </c>
      <c r="E4854" s="4"/>
      <c r="F4854" s="5"/>
    </row>
    <row r="4855" spans="1:8" x14ac:dyDescent="0.25">
      <c r="A4855">
        <v>13937759</v>
      </c>
      <c r="B4855" t="s">
        <v>14188</v>
      </c>
      <c r="C4855">
        <v>508472</v>
      </c>
      <c r="D4855" t="s">
        <v>14175</v>
      </c>
      <c r="E4855" s="4"/>
      <c r="F4855" s="5"/>
      <c r="G4855" t="s">
        <v>14189</v>
      </c>
    </row>
    <row r="4856" spans="1:8" x14ac:dyDescent="0.25">
      <c r="A4856">
        <v>14822604</v>
      </c>
      <c r="B4856" t="s">
        <v>14188</v>
      </c>
      <c r="C4856">
        <v>508472</v>
      </c>
      <c r="D4856" t="s">
        <v>14175</v>
      </c>
      <c r="E4856" s="4"/>
      <c r="F4856" s="5"/>
    </row>
    <row r="4857" spans="1:8" x14ac:dyDescent="0.25">
      <c r="A4857">
        <v>12299033</v>
      </c>
      <c r="B4857" t="s">
        <v>8785</v>
      </c>
      <c r="C4857">
        <v>503483</v>
      </c>
      <c r="D4857" t="s">
        <v>8786</v>
      </c>
      <c r="E4857" s="4"/>
      <c r="F4857" s="5"/>
      <c r="G4857" t="s">
        <v>8787</v>
      </c>
      <c r="H4857" t="s">
        <v>8788</v>
      </c>
    </row>
    <row r="4858" spans="1:8" x14ac:dyDescent="0.25">
      <c r="A4858">
        <v>14845965</v>
      </c>
      <c r="B4858" t="s">
        <v>21597</v>
      </c>
      <c r="E4858" s="4"/>
      <c r="F4858" s="5"/>
    </row>
    <row r="4859" spans="1:8" x14ac:dyDescent="0.25">
      <c r="A4859">
        <v>13952923</v>
      </c>
      <c r="B4859" t="s">
        <v>14275</v>
      </c>
      <c r="C4859">
        <v>544958</v>
      </c>
      <c r="D4859" t="s">
        <v>14276</v>
      </c>
      <c r="E4859" s="4"/>
      <c r="F4859" s="5"/>
      <c r="G4859" t="s">
        <v>14277</v>
      </c>
    </row>
    <row r="4860" spans="1:8" x14ac:dyDescent="0.25">
      <c r="A4860">
        <v>14677241</v>
      </c>
      <c r="B4860" t="s">
        <v>19046</v>
      </c>
      <c r="E4860" s="4"/>
      <c r="F4860" s="5"/>
    </row>
    <row r="4861" spans="1:8" x14ac:dyDescent="0.25">
      <c r="A4861">
        <v>2060753</v>
      </c>
      <c r="B4861" t="s">
        <v>321</v>
      </c>
      <c r="C4861">
        <v>8038</v>
      </c>
      <c r="D4861" t="s">
        <v>1</v>
      </c>
      <c r="E4861" s="4"/>
      <c r="F4861" s="5"/>
    </row>
    <row r="4862" spans="1:8" x14ac:dyDescent="0.25">
      <c r="A4862">
        <v>13564518</v>
      </c>
      <c r="B4862" t="s">
        <v>12478</v>
      </c>
      <c r="C4862">
        <v>212832</v>
      </c>
      <c r="D4862" t="s">
        <v>12362</v>
      </c>
      <c r="E4862" s="4"/>
      <c r="F4862" s="5"/>
      <c r="G4862" t="s">
        <v>12479</v>
      </c>
    </row>
    <row r="4863" spans="1:8" x14ac:dyDescent="0.25">
      <c r="A4863">
        <v>13896244</v>
      </c>
      <c r="B4863" t="s">
        <v>13858</v>
      </c>
      <c r="C4863">
        <v>212832</v>
      </c>
      <c r="D4863" t="s">
        <v>12362</v>
      </c>
      <c r="E4863" s="4"/>
      <c r="F4863" s="5"/>
      <c r="G4863" t="s">
        <v>13859</v>
      </c>
    </row>
    <row r="4864" spans="1:8" x14ac:dyDescent="0.25">
      <c r="A4864">
        <v>14729862</v>
      </c>
      <c r="B4864" t="s">
        <v>20134</v>
      </c>
      <c r="C4864">
        <v>212832</v>
      </c>
      <c r="D4864" t="s">
        <v>12362</v>
      </c>
      <c r="E4864" s="4"/>
      <c r="F4864" s="5"/>
    </row>
    <row r="4865" spans="1:8" x14ac:dyDescent="0.25">
      <c r="A4865">
        <v>14635619</v>
      </c>
      <c r="B4865" t="s">
        <v>18023</v>
      </c>
      <c r="E4865" s="4"/>
      <c r="F4865" s="5"/>
    </row>
    <row r="4866" spans="1:8" x14ac:dyDescent="0.25">
      <c r="A4866">
        <v>14677242</v>
      </c>
      <c r="B4866" t="s">
        <v>19047</v>
      </c>
      <c r="E4866" s="4"/>
      <c r="F4866" s="5"/>
    </row>
    <row r="4867" spans="1:8" x14ac:dyDescent="0.25">
      <c r="A4867">
        <v>14845972</v>
      </c>
      <c r="B4867" t="s">
        <v>21598</v>
      </c>
      <c r="E4867" s="4"/>
      <c r="F4867" s="5"/>
    </row>
    <row r="4868" spans="1:8" x14ac:dyDescent="0.25">
      <c r="A4868">
        <v>14687381</v>
      </c>
      <c r="B4868" t="s">
        <v>19298</v>
      </c>
      <c r="E4868" s="4"/>
      <c r="F4868" s="5"/>
    </row>
    <row r="4869" spans="1:8" x14ac:dyDescent="0.25">
      <c r="A4869">
        <v>14679540</v>
      </c>
      <c r="B4869" t="s">
        <v>19193</v>
      </c>
      <c r="E4869" s="4"/>
      <c r="F4869" s="5"/>
    </row>
    <row r="4870" spans="1:8" x14ac:dyDescent="0.25">
      <c r="A4870">
        <v>14691019</v>
      </c>
      <c r="B4870" t="s">
        <v>15321</v>
      </c>
      <c r="E4870" s="4"/>
      <c r="F4870" s="5"/>
    </row>
    <row r="4871" spans="1:8" x14ac:dyDescent="0.25">
      <c r="A4871">
        <v>14051139</v>
      </c>
      <c r="B4871" t="s">
        <v>15321</v>
      </c>
      <c r="C4871">
        <v>24841</v>
      </c>
      <c r="D4871" t="s">
        <v>15322</v>
      </c>
      <c r="E4871" s="4"/>
      <c r="F4871" s="5"/>
    </row>
    <row r="4872" spans="1:8" x14ac:dyDescent="0.25">
      <c r="A4872">
        <v>14635621</v>
      </c>
      <c r="B4872" t="s">
        <v>18024</v>
      </c>
      <c r="C4872">
        <v>70696</v>
      </c>
      <c r="D4872" t="s">
        <v>642</v>
      </c>
      <c r="E4872" s="4"/>
      <c r="F4872" s="5"/>
    </row>
    <row r="4873" spans="1:8" x14ac:dyDescent="0.25">
      <c r="A4873">
        <v>13251772</v>
      </c>
      <c r="B4873" t="s">
        <v>11472</v>
      </c>
      <c r="E4873" s="4"/>
      <c r="F4873" s="5"/>
    </row>
    <row r="4874" spans="1:8" x14ac:dyDescent="0.25">
      <c r="A4874">
        <v>10242134</v>
      </c>
      <c r="B4874" t="s">
        <v>5816</v>
      </c>
      <c r="C4874">
        <v>450757</v>
      </c>
      <c r="D4874" t="s">
        <v>5817</v>
      </c>
      <c r="E4874" s="4"/>
      <c r="F4874" s="5"/>
      <c r="G4874" t="s">
        <v>5818</v>
      </c>
      <c r="H4874" t="s">
        <v>5819</v>
      </c>
    </row>
    <row r="4875" spans="1:8" x14ac:dyDescent="0.25">
      <c r="A4875">
        <v>6154153</v>
      </c>
      <c r="B4875" t="s">
        <v>1542</v>
      </c>
      <c r="C4875">
        <v>17885</v>
      </c>
      <c r="D4875" t="s">
        <v>1184</v>
      </c>
      <c r="E4875" s="4"/>
      <c r="F4875" s="5"/>
      <c r="G4875" t="s">
        <v>1543</v>
      </c>
    </row>
    <row r="4876" spans="1:8" x14ac:dyDescent="0.25">
      <c r="A4876">
        <v>14826137</v>
      </c>
      <c r="B4876" t="s">
        <v>20835</v>
      </c>
      <c r="C4876">
        <v>359892</v>
      </c>
      <c r="D4876" t="s">
        <v>18444</v>
      </c>
      <c r="E4876" s="4"/>
      <c r="F4876" s="5"/>
    </row>
    <row r="4877" spans="1:8" x14ac:dyDescent="0.25">
      <c r="A4877">
        <v>14272725</v>
      </c>
      <c r="B4877" t="s">
        <v>16070</v>
      </c>
      <c r="C4877">
        <v>213636</v>
      </c>
      <c r="D4877" t="s">
        <v>1490</v>
      </c>
      <c r="E4877" s="4"/>
      <c r="F4877" s="5"/>
    </row>
    <row r="4878" spans="1:8" x14ac:dyDescent="0.25">
      <c r="A4878">
        <v>9658858</v>
      </c>
      <c r="B4878" t="s">
        <v>5067</v>
      </c>
      <c r="C4878">
        <v>411405</v>
      </c>
      <c r="D4878" t="s">
        <v>4064</v>
      </c>
      <c r="E4878" s="4"/>
      <c r="F4878" s="5"/>
      <c r="G4878" t="s">
        <v>5068</v>
      </c>
    </row>
    <row r="4879" spans="1:8" x14ac:dyDescent="0.25">
      <c r="A4879">
        <v>13896245</v>
      </c>
      <c r="B4879" t="s">
        <v>13860</v>
      </c>
      <c r="C4879">
        <v>212832</v>
      </c>
      <c r="D4879" t="s">
        <v>12362</v>
      </c>
      <c r="E4879" s="4"/>
      <c r="F4879" s="5"/>
      <c r="G4879" t="s">
        <v>13722</v>
      </c>
    </row>
    <row r="4880" spans="1:8" x14ac:dyDescent="0.25">
      <c r="A4880">
        <v>14729867</v>
      </c>
      <c r="B4880" t="s">
        <v>20135</v>
      </c>
      <c r="C4880">
        <v>212832</v>
      </c>
      <c r="D4880" t="s">
        <v>12362</v>
      </c>
      <c r="E4880" s="4"/>
      <c r="F4880" s="5"/>
    </row>
    <row r="4881" spans="1:7" x14ac:dyDescent="0.25">
      <c r="A4881">
        <v>13896247</v>
      </c>
      <c r="B4881" t="s">
        <v>13861</v>
      </c>
      <c r="C4881">
        <v>212832</v>
      </c>
      <c r="D4881" t="s">
        <v>12362</v>
      </c>
      <c r="E4881" s="4"/>
      <c r="F4881" s="5"/>
      <c r="G4881" t="s">
        <v>12423</v>
      </c>
    </row>
    <row r="4882" spans="1:7" x14ac:dyDescent="0.25">
      <c r="A4882">
        <v>14729868</v>
      </c>
      <c r="B4882" t="s">
        <v>20136</v>
      </c>
      <c r="C4882">
        <v>212832</v>
      </c>
      <c r="D4882" t="s">
        <v>12362</v>
      </c>
      <c r="E4882" s="4"/>
      <c r="F4882" s="5"/>
    </row>
    <row r="4883" spans="1:7" x14ac:dyDescent="0.25">
      <c r="A4883">
        <v>14727748</v>
      </c>
      <c r="B4883" t="s">
        <v>11473</v>
      </c>
      <c r="E4883" s="4"/>
      <c r="F4883" s="5"/>
    </row>
    <row r="4884" spans="1:7" x14ac:dyDescent="0.25">
      <c r="A4884">
        <v>14677244</v>
      </c>
      <c r="B4884" t="s">
        <v>11473</v>
      </c>
      <c r="E4884" s="4"/>
      <c r="F4884" s="5"/>
    </row>
    <row r="4885" spans="1:7" x14ac:dyDescent="0.25">
      <c r="A4885">
        <v>14725611</v>
      </c>
      <c r="B4885" t="s">
        <v>11473</v>
      </c>
      <c r="C4885">
        <v>594069</v>
      </c>
      <c r="D4885" t="s">
        <v>19776</v>
      </c>
      <c r="E4885" s="4"/>
      <c r="F4885" s="5"/>
    </row>
    <row r="4886" spans="1:7" x14ac:dyDescent="0.25">
      <c r="A4886">
        <v>13954247</v>
      </c>
      <c r="B4886" t="s">
        <v>6504</v>
      </c>
      <c r="C4886">
        <v>358758</v>
      </c>
      <c r="D4886" t="s">
        <v>2274</v>
      </c>
      <c r="E4886" s="4"/>
      <c r="F4886" s="5"/>
      <c r="G4886" t="s">
        <v>1244</v>
      </c>
    </row>
    <row r="4887" spans="1:7" x14ac:dyDescent="0.25">
      <c r="A4887">
        <v>12853835</v>
      </c>
      <c r="B4887" t="s">
        <v>7163</v>
      </c>
      <c r="C4887">
        <v>517884</v>
      </c>
      <c r="D4887" t="s">
        <v>10069</v>
      </c>
      <c r="E4887" s="4"/>
      <c r="F4887" s="5"/>
    </row>
    <row r="4888" spans="1:7" x14ac:dyDescent="0.25">
      <c r="A4888">
        <v>14826138</v>
      </c>
      <c r="B4888" t="s">
        <v>20836</v>
      </c>
      <c r="C4888">
        <v>359892</v>
      </c>
      <c r="D4888" t="s">
        <v>18444</v>
      </c>
      <c r="E4888" s="4"/>
      <c r="F4888" s="5"/>
    </row>
    <row r="4889" spans="1:7" x14ac:dyDescent="0.25">
      <c r="A4889">
        <v>12096049</v>
      </c>
      <c r="B4889" t="s">
        <v>8627</v>
      </c>
      <c r="C4889">
        <v>405337</v>
      </c>
      <c r="D4889" t="s">
        <v>8623</v>
      </c>
      <c r="E4889" s="4"/>
      <c r="F4889" s="5"/>
      <c r="G4889" t="s">
        <v>8624</v>
      </c>
    </row>
    <row r="4890" spans="1:7" x14ac:dyDescent="0.25">
      <c r="A4890">
        <v>12097606</v>
      </c>
      <c r="B4890" t="s">
        <v>8630</v>
      </c>
      <c r="C4890">
        <v>405337</v>
      </c>
      <c r="D4890" t="s">
        <v>8623</v>
      </c>
      <c r="E4890" s="4"/>
      <c r="F4890" s="5"/>
      <c r="G4890" t="s">
        <v>8624</v>
      </c>
    </row>
    <row r="4891" spans="1:7" x14ac:dyDescent="0.25">
      <c r="A4891">
        <v>8093815</v>
      </c>
      <c r="B4891" t="s">
        <v>3198</v>
      </c>
      <c r="C4891">
        <v>357163</v>
      </c>
      <c r="D4891" t="s">
        <v>2976</v>
      </c>
      <c r="E4891" s="4"/>
      <c r="F4891" s="5"/>
    </row>
    <row r="4892" spans="1:7" x14ac:dyDescent="0.25">
      <c r="A4892">
        <v>11564890</v>
      </c>
      <c r="B4892" t="s">
        <v>7624</v>
      </c>
      <c r="C4892">
        <v>488340</v>
      </c>
      <c r="D4892" t="s">
        <v>7625</v>
      </c>
      <c r="E4892" s="4"/>
      <c r="F4892" s="5"/>
      <c r="G4892" t="s">
        <v>7626</v>
      </c>
    </row>
    <row r="4893" spans="1:7" x14ac:dyDescent="0.25">
      <c r="A4893">
        <v>14841881</v>
      </c>
      <c r="B4893" t="s">
        <v>21495</v>
      </c>
      <c r="E4893" s="4"/>
      <c r="F4893" s="5"/>
    </row>
    <row r="4894" spans="1:7" x14ac:dyDescent="0.25">
      <c r="A4894">
        <v>8084547</v>
      </c>
      <c r="B4894" t="s">
        <v>3030</v>
      </c>
      <c r="C4894">
        <v>63428</v>
      </c>
      <c r="D4894" t="s">
        <v>3003</v>
      </c>
      <c r="E4894" s="4"/>
      <c r="F4894" s="5"/>
      <c r="G4894" t="s">
        <v>3004</v>
      </c>
    </row>
    <row r="4895" spans="1:7" x14ac:dyDescent="0.25">
      <c r="A4895">
        <v>4774145</v>
      </c>
      <c r="B4895" t="s">
        <v>992</v>
      </c>
      <c r="E4895" s="4"/>
      <c r="F4895" s="5"/>
      <c r="G4895" t="s">
        <v>993</v>
      </c>
    </row>
    <row r="4896" spans="1:7" x14ac:dyDescent="0.25">
      <c r="A4896">
        <v>7183228</v>
      </c>
      <c r="B4896" t="s">
        <v>2234</v>
      </c>
      <c r="C4896">
        <v>90589</v>
      </c>
      <c r="D4896" t="s">
        <v>627</v>
      </c>
      <c r="E4896" s="4"/>
      <c r="F4896" s="5"/>
    </row>
    <row r="4897" spans="1:8" x14ac:dyDescent="0.25">
      <c r="A4897">
        <v>13989358</v>
      </c>
      <c r="B4897" t="s">
        <v>14431</v>
      </c>
      <c r="C4897">
        <v>488971</v>
      </c>
      <c r="D4897" t="s">
        <v>14432</v>
      </c>
      <c r="E4897" s="4"/>
      <c r="F4897" s="5"/>
      <c r="G4897" t="s">
        <v>14433</v>
      </c>
    </row>
    <row r="4898" spans="1:8" x14ac:dyDescent="0.25">
      <c r="A4898">
        <v>14101216</v>
      </c>
      <c r="B4898" t="s">
        <v>15552</v>
      </c>
      <c r="C4898">
        <v>705280</v>
      </c>
      <c r="D4898" t="s">
        <v>15553</v>
      </c>
      <c r="E4898" s="4"/>
      <c r="F4898" s="5"/>
    </row>
    <row r="4899" spans="1:8" x14ac:dyDescent="0.25">
      <c r="A4899">
        <v>13057592</v>
      </c>
      <c r="B4899" t="s">
        <v>10537</v>
      </c>
      <c r="C4899">
        <v>301063</v>
      </c>
      <c r="D4899" t="s">
        <v>1739</v>
      </c>
      <c r="E4899" s="4"/>
      <c r="F4899" s="5"/>
      <c r="G4899" t="s">
        <v>7979</v>
      </c>
      <c r="H4899" t="s">
        <v>2040</v>
      </c>
    </row>
    <row r="4900" spans="1:8" x14ac:dyDescent="0.25">
      <c r="A4900">
        <v>14832109</v>
      </c>
      <c r="B4900" t="s">
        <v>21257</v>
      </c>
      <c r="C4900">
        <v>503711</v>
      </c>
      <c r="D4900" t="s">
        <v>21248</v>
      </c>
      <c r="E4900" s="4"/>
      <c r="F4900" s="5"/>
    </row>
    <row r="4901" spans="1:8" x14ac:dyDescent="0.25">
      <c r="A4901">
        <v>9084499</v>
      </c>
      <c r="B4901" t="s">
        <v>4134</v>
      </c>
      <c r="C4901">
        <v>49879</v>
      </c>
      <c r="D4901" t="s">
        <v>4135</v>
      </c>
      <c r="E4901" s="4"/>
      <c r="F4901" s="5"/>
    </row>
    <row r="4902" spans="1:8" x14ac:dyDescent="0.25">
      <c r="A4902">
        <v>8084549</v>
      </c>
      <c r="B4902" t="s">
        <v>3031</v>
      </c>
      <c r="C4902">
        <v>386029</v>
      </c>
      <c r="D4902" t="s">
        <v>2905</v>
      </c>
      <c r="E4902" s="4"/>
      <c r="F4902" s="5"/>
      <c r="G4902" t="s">
        <v>3032</v>
      </c>
    </row>
    <row r="4903" spans="1:8" x14ac:dyDescent="0.25">
      <c r="A4903">
        <v>14845997</v>
      </c>
      <c r="B4903" t="s">
        <v>21599</v>
      </c>
      <c r="E4903" s="4"/>
      <c r="F4903" s="5"/>
    </row>
    <row r="4904" spans="1:8" x14ac:dyDescent="0.25">
      <c r="A4904">
        <v>12350875</v>
      </c>
      <c r="B4904" t="s">
        <v>8908</v>
      </c>
      <c r="E4904" s="4"/>
      <c r="F4904" s="5"/>
      <c r="G4904" t="s">
        <v>1155</v>
      </c>
    </row>
    <row r="4905" spans="1:8" x14ac:dyDescent="0.25">
      <c r="A4905">
        <v>12350876</v>
      </c>
      <c r="B4905" t="s">
        <v>8909</v>
      </c>
      <c r="C4905">
        <v>201671</v>
      </c>
      <c r="D4905" t="s">
        <v>6505</v>
      </c>
      <c r="E4905" s="4"/>
      <c r="F4905" s="5"/>
      <c r="G4905" t="s">
        <v>1275</v>
      </c>
    </row>
    <row r="4906" spans="1:8" x14ac:dyDescent="0.25">
      <c r="A4906">
        <v>14720467</v>
      </c>
      <c r="B4906" t="s">
        <v>8909</v>
      </c>
      <c r="C4906">
        <v>62239</v>
      </c>
      <c r="D4906" t="s">
        <v>752</v>
      </c>
      <c r="E4906" s="4"/>
      <c r="F4906" s="5"/>
    </row>
    <row r="4907" spans="1:8" x14ac:dyDescent="0.25">
      <c r="A4907">
        <v>13703018</v>
      </c>
      <c r="B4907" t="s">
        <v>12977</v>
      </c>
      <c r="C4907">
        <v>492482</v>
      </c>
      <c r="D4907" t="s">
        <v>8045</v>
      </c>
      <c r="E4907" s="4"/>
      <c r="F4907" s="5"/>
      <c r="G4907" t="s">
        <v>12972</v>
      </c>
    </row>
    <row r="4908" spans="1:8" x14ac:dyDescent="0.25">
      <c r="A4908">
        <v>14840053</v>
      </c>
      <c r="B4908" t="s">
        <v>21404</v>
      </c>
      <c r="C4908">
        <v>722060</v>
      </c>
      <c r="D4908" t="s">
        <v>21405</v>
      </c>
      <c r="E4908" s="4"/>
      <c r="F4908" s="5"/>
    </row>
    <row r="4909" spans="1:8" x14ac:dyDescent="0.25">
      <c r="A4909">
        <v>14598572</v>
      </c>
      <c r="B4909" t="s">
        <v>17648</v>
      </c>
      <c r="C4909">
        <v>408688</v>
      </c>
      <c r="D4909" t="s">
        <v>17649</v>
      </c>
      <c r="E4909" s="4"/>
      <c r="F4909" s="5"/>
    </row>
    <row r="4910" spans="1:8" x14ac:dyDescent="0.25">
      <c r="A4910">
        <v>5189972</v>
      </c>
      <c r="B4910" t="s">
        <v>1107</v>
      </c>
      <c r="C4910">
        <v>71772</v>
      </c>
      <c r="D4910" t="s">
        <v>382</v>
      </c>
      <c r="E4910" s="4"/>
      <c r="F4910" s="5"/>
    </row>
    <row r="4911" spans="1:8" x14ac:dyDescent="0.25">
      <c r="A4911">
        <v>13564523</v>
      </c>
      <c r="B4911" t="s">
        <v>12480</v>
      </c>
      <c r="C4911">
        <v>63532</v>
      </c>
      <c r="D4911" t="s">
        <v>5395</v>
      </c>
      <c r="E4911" s="4"/>
      <c r="F4911" s="5"/>
      <c r="G4911" t="s">
        <v>6897</v>
      </c>
      <c r="H4911" t="s">
        <v>5470</v>
      </c>
    </row>
    <row r="4912" spans="1:8" x14ac:dyDescent="0.25">
      <c r="A4912">
        <v>14572452</v>
      </c>
      <c r="B4912" t="s">
        <v>17055</v>
      </c>
      <c r="C4912">
        <v>522174</v>
      </c>
      <c r="D4912" t="s">
        <v>13086</v>
      </c>
      <c r="E4912" s="4"/>
      <c r="F4912" s="5"/>
    </row>
    <row r="4913" spans="1:8" x14ac:dyDescent="0.25">
      <c r="A4913">
        <v>14598574</v>
      </c>
      <c r="B4913" t="s">
        <v>17650</v>
      </c>
      <c r="C4913">
        <v>522174</v>
      </c>
      <c r="D4913" t="s">
        <v>13086</v>
      </c>
      <c r="E4913" s="4"/>
      <c r="F4913" s="5"/>
    </row>
    <row r="4914" spans="1:8" x14ac:dyDescent="0.25">
      <c r="A4914">
        <v>9084501</v>
      </c>
      <c r="B4914" t="s">
        <v>4136</v>
      </c>
      <c r="C4914">
        <v>413001</v>
      </c>
      <c r="D4914" t="s">
        <v>4129</v>
      </c>
      <c r="E4914" s="4"/>
      <c r="F4914" s="5"/>
      <c r="G4914" t="s">
        <v>4130</v>
      </c>
      <c r="H4914" t="s">
        <v>3679</v>
      </c>
    </row>
    <row r="4915" spans="1:8" x14ac:dyDescent="0.25">
      <c r="A4915">
        <v>14688737</v>
      </c>
      <c r="B4915" t="s">
        <v>19352</v>
      </c>
      <c r="E4915" s="4"/>
      <c r="F4915" s="5"/>
    </row>
    <row r="4916" spans="1:8" x14ac:dyDescent="0.25">
      <c r="A4916">
        <v>14662606</v>
      </c>
      <c r="B4916" t="s">
        <v>18464</v>
      </c>
      <c r="C4916">
        <v>710711</v>
      </c>
      <c r="D4916" t="s">
        <v>18465</v>
      </c>
      <c r="E4916" s="4"/>
      <c r="F4916" s="5"/>
    </row>
    <row r="4917" spans="1:8" x14ac:dyDescent="0.25">
      <c r="A4917">
        <v>12350881</v>
      </c>
      <c r="B4917" t="s">
        <v>8910</v>
      </c>
      <c r="C4917">
        <v>25811</v>
      </c>
      <c r="D4917" t="s">
        <v>760</v>
      </c>
      <c r="E4917" s="4"/>
      <c r="F4917" s="5"/>
      <c r="G4917" t="s">
        <v>7478</v>
      </c>
    </row>
    <row r="4918" spans="1:8" x14ac:dyDescent="0.25">
      <c r="A4918">
        <v>13131046</v>
      </c>
      <c r="B4918" t="s">
        <v>10778</v>
      </c>
      <c r="C4918">
        <v>83885</v>
      </c>
      <c r="D4918" t="s">
        <v>903</v>
      </c>
      <c r="E4918" s="4"/>
      <c r="F4918" s="5"/>
      <c r="G4918" t="s">
        <v>10779</v>
      </c>
    </row>
    <row r="4919" spans="1:8" x14ac:dyDescent="0.25">
      <c r="A4919">
        <v>11358133</v>
      </c>
      <c r="B4919" t="s">
        <v>7206</v>
      </c>
      <c r="C4919">
        <v>70533</v>
      </c>
      <c r="D4919" t="s">
        <v>7207</v>
      </c>
      <c r="E4919" s="4"/>
      <c r="F4919" s="5"/>
    </row>
    <row r="4920" spans="1:8" x14ac:dyDescent="0.25">
      <c r="A4920">
        <v>14635626</v>
      </c>
      <c r="B4920" t="s">
        <v>10521</v>
      </c>
      <c r="E4920" s="4"/>
      <c r="F4920" s="5"/>
    </row>
    <row r="4921" spans="1:8" x14ac:dyDescent="0.25">
      <c r="A4921">
        <v>12792929</v>
      </c>
      <c r="B4921" t="s">
        <v>9924</v>
      </c>
      <c r="C4921">
        <v>70573</v>
      </c>
      <c r="D4921" t="s">
        <v>899</v>
      </c>
      <c r="E4921" s="4"/>
      <c r="F4921" s="5"/>
      <c r="G4921" t="s">
        <v>9925</v>
      </c>
      <c r="H4921" t="s">
        <v>9906</v>
      </c>
    </row>
    <row r="4922" spans="1:8" x14ac:dyDescent="0.25">
      <c r="A4922">
        <v>13044883</v>
      </c>
      <c r="B4922" t="s">
        <v>10521</v>
      </c>
      <c r="E4922" s="4"/>
      <c r="F4922" s="5"/>
      <c r="G4922" t="s">
        <v>9926</v>
      </c>
      <c r="H4922" t="s">
        <v>9925</v>
      </c>
    </row>
    <row r="4923" spans="1:8" x14ac:dyDescent="0.25">
      <c r="A4923">
        <v>12312306</v>
      </c>
      <c r="B4923" t="s">
        <v>8809</v>
      </c>
      <c r="C4923">
        <v>385622</v>
      </c>
      <c r="D4923" t="s">
        <v>8696</v>
      </c>
      <c r="E4923" s="4"/>
      <c r="F4923" s="5"/>
      <c r="G4923" t="s">
        <v>8698</v>
      </c>
    </row>
    <row r="4924" spans="1:8" x14ac:dyDescent="0.25">
      <c r="A4924">
        <v>14576438</v>
      </c>
      <c r="B4924" t="s">
        <v>17225</v>
      </c>
      <c r="C4924">
        <v>287021</v>
      </c>
      <c r="D4924" t="s">
        <v>7160</v>
      </c>
      <c r="E4924" s="4"/>
      <c r="F4924" s="5"/>
    </row>
    <row r="4925" spans="1:8" x14ac:dyDescent="0.25">
      <c r="A4925">
        <v>13151335</v>
      </c>
      <c r="B4925" t="s">
        <v>6763</v>
      </c>
      <c r="C4925">
        <v>471997</v>
      </c>
      <c r="D4925" t="s">
        <v>6764</v>
      </c>
      <c r="E4925" s="4"/>
      <c r="F4925" s="5"/>
      <c r="G4925" t="s">
        <v>687</v>
      </c>
    </row>
    <row r="4926" spans="1:8" x14ac:dyDescent="0.25">
      <c r="A4926">
        <v>14041992</v>
      </c>
      <c r="B4926" t="s">
        <v>15207</v>
      </c>
      <c r="C4926">
        <v>153249</v>
      </c>
      <c r="D4926" t="s">
        <v>15208</v>
      </c>
      <c r="E4926" s="4"/>
      <c r="F4926" s="5"/>
    </row>
    <row r="4927" spans="1:8" x14ac:dyDescent="0.25">
      <c r="A4927">
        <v>12379574</v>
      </c>
      <c r="B4927" t="s">
        <v>9045</v>
      </c>
      <c r="E4927" s="4"/>
      <c r="F4927" s="5"/>
      <c r="G4927" t="s">
        <v>687</v>
      </c>
    </row>
    <row r="4928" spans="1:8" x14ac:dyDescent="0.25">
      <c r="A4928">
        <v>10003813</v>
      </c>
      <c r="B4928" t="s">
        <v>5479</v>
      </c>
      <c r="C4928">
        <v>205002</v>
      </c>
      <c r="D4928" t="s">
        <v>5480</v>
      </c>
      <c r="E4928" s="4"/>
      <c r="F4928" s="5"/>
    </row>
    <row r="4929" spans="1:8" x14ac:dyDescent="0.25">
      <c r="A4929">
        <v>10003814</v>
      </c>
      <c r="B4929" t="s">
        <v>5481</v>
      </c>
      <c r="C4929">
        <v>205002</v>
      </c>
      <c r="D4929" t="s">
        <v>5480</v>
      </c>
      <c r="E4929" s="4"/>
      <c r="F4929" s="5"/>
    </row>
    <row r="4930" spans="1:8" x14ac:dyDescent="0.25">
      <c r="A4930">
        <v>14006732</v>
      </c>
      <c r="B4930" t="s">
        <v>14792</v>
      </c>
      <c r="C4930">
        <v>444136</v>
      </c>
      <c r="D4930" t="s">
        <v>6229</v>
      </c>
      <c r="E4930" s="4"/>
      <c r="F4930" s="5"/>
      <c r="G4930" t="s">
        <v>14793</v>
      </c>
    </row>
    <row r="4931" spans="1:8" x14ac:dyDescent="0.25">
      <c r="A4931">
        <v>14572453</v>
      </c>
      <c r="B4931" t="s">
        <v>17056</v>
      </c>
      <c r="C4931">
        <v>522128</v>
      </c>
      <c r="D4931" t="s">
        <v>13051</v>
      </c>
      <c r="E4931" s="4"/>
      <c r="F4931" s="5"/>
    </row>
    <row r="4932" spans="1:8" x14ac:dyDescent="0.25">
      <c r="A4932">
        <v>6176185</v>
      </c>
      <c r="B4932" t="s">
        <v>1583</v>
      </c>
      <c r="C4932">
        <v>204821</v>
      </c>
      <c r="D4932" t="s">
        <v>778</v>
      </c>
      <c r="E4932" s="4"/>
      <c r="F4932" s="5"/>
      <c r="G4932" t="s">
        <v>72</v>
      </c>
    </row>
    <row r="4933" spans="1:8" x14ac:dyDescent="0.25">
      <c r="A4933">
        <v>11896856</v>
      </c>
      <c r="B4933" t="s">
        <v>8127</v>
      </c>
      <c r="C4933">
        <v>36526</v>
      </c>
      <c r="D4933" t="s">
        <v>380</v>
      </c>
      <c r="E4933" s="4"/>
      <c r="F4933" s="5"/>
      <c r="G4933" t="s">
        <v>8128</v>
      </c>
      <c r="H4933" t="s">
        <v>8129</v>
      </c>
    </row>
    <row r="4934" spans="1:8" x14ac:dyDescent="0.25">
      <c r="A4934">
        <v>11622611</v>
      </c>
      <c r="B4934" t="s">
        <v>7769</v>
      </c>
      <c r="C4934">
        <v>412143</v>
      </c>
      <c r="D4934" t="s">
        <v>7770</v>
      </c>
      <c r="E4934" s="4"/>
      <c r="F4934" s="5"/>
    </row>
    <row r="4935" spans="1:8" x14ac:dyDescent="0.25">
      <c r="A4935">
        <v>11622612</v>
      </c>
      <c r="B4935" t="s">
        <v>7771</v>
      </c>
      <c r="C4935">
        <v>412143</v>
      </c>
      <c r="D4935" t="s">
        <v>7770</v>
      </c>
      <c r="E4935" s="4"/>
      <c r="F4935" s="5"/>
    </row>
    <row r="4936" spans="1:8" x14ac:dyDescent="0.25">
      <c r="A4936">
        <v>10378547</v>
      </c>
      <c r="B4936" t="s">
        <v>6003</v>
      </c>
      <c r="C4936">
        <v>339797</v>
      </c>
      <c r="D4936" t="s">
        <v>4618</v>
      </c>
      <c r="E4936" s="4"/>
      <c r="F4936" s="5"/>
      <c r="G4936" t="s">
        <v>4619</v>
      </c>
    </row>
    <row r="4937" spans="1:8" x14ac:dyDescent="0.25">
      <c r="A4937">
        <v>14691026</v>
      </c>
      <c r="B4937" t="s">
        <v>19428</v>
      </c>
      <c r="E4937" s="4"/>
      <c r="F4937" s="5"/>
    </row>
    <row r="4938" spans="1:8" x14ac:dyDescent="0.25">
      <c r="A4938">
        <v>1023297</v>
      </c>
      <c r="B4938" t="s">
        <v>200</v>
      </c>
      <c r="C4938">
        <v>8800</v>
      </c>
      <c r="D4938" t="s">
        <v>201</v>
      </c>
      <c r="E4938" s="4"/>
      <c r="F4938" s="5"/>
    </row>
    <row r="4939" spans="1:8" x14ac:dyDescent="0.25">
      <c r="A4939">
        <v>13452606</v>
      </c>
      <c r="B4939" t="s">
        <v>11892</v>
      </c>
      <c r="C4939">
        <v>490212</v>
      </c>
      <c r="D4939" t="s">
        <v>8095</v>
      </c>
      <c r="E4939" s="4"/>
      <c r="F4939" s="5"/>
      <c r="G4939" t="s">
        <v>1035</v>
      </c>
      <c r="H4939" t="s">
        <v>11893</v>
      </c>
    </row>
    <row r="4940" spans="1:8" x14ac:dyDescent="0.25">
      <c r="A4940">
        <v>10378548</v>
      </c>
      <c r="B4940" t="s">
        <v>6004</v>
      </c>
      <c r="C4940">
        <v>339797</v>
      </c>
      <c r="D4940" t="s">
        <v>4618</v>
      </c>
      <c r="E4940" s="4"/>
      <c r="F4940" s="5"/>
      <c r="G4940" t="s">
        <v>4619</v>
      </c>
    </row>
    <row r="4941" spans="1:8" x14ac:dyDescent="0.25">
      <c r="A4941">
        <v>7414307</v>
      </c>
      <c r="B4941" t="s">
        <v>2463</v>
      </c>
      <c r="C4941">
        <v>7840</v>
      </c>
      <c r="D4941" t="s">
        <v>5</v>
      </c>
      <c r="E4941" s="4"/>
      <c r="F4941" s="5"/>
      <c r="G4941" t="s">
        <v>2464</v>
      </c>
    </row>
    <row r="4942" spans="1:8" x14ac:dyDescent="0.25">
      <c r="A4942">
        <v>13863387</v>
      </c>
      <c r="B4942" t="s">
        <v>13549</v>
      </c>
      <c r="C4942">
        <v>522173</v>
      </c>
      <c r="D4942" t="s">
        <v>13550</v>
      </c>
      <c r="E4942" s="4"/>
      <c r="F4942" s="5"/>
      <c r="G4942" t="s">
        <v>13551</v>
      </c>
    </row>
    <row r="4943" spans="1:8" x14ac:dyDescent="0.25">
      <c r="A4943">
        <v>8681205</v>
      </c>
      <c r="B4943" t="s">
        <v>3702</v>
      </c>
      <c r="C4943">
        <v>25860</v>
      </c>
      <c r="D4943" t="s">
        <v>2993</v>
      </c>
      <c r="E4943" s="4"/>
      <c r="F4943" s="5"/>
    </row>
    <row r="4944" spans="1:8" x14ac:dyDescent="0.25">
      <c r="A4944">
        <v>14572456</v>
      </c>
      <c r="B4944" t="s">
        <v>17057</v>
      </c>
      <c r="C4944">
        <v>522174</v>
      </c>
      <c r="D4944" t="s">
        <v>13086</v>
      </c>
      <c r="E4944" s="4"/>
      <c r="F4944" s="5"/>
    </row>
    <row r="4945" spans="1:8" x14ac:dyDescent="0.25">
      <c r="A4945">
        <v>5914518</v>
      </c>
      <c r="B4945" t="s">
        <v>1387</v>
      </c>
      <c r="C4945">
        <v>95864</v>
      </c>
      <c r="D4945" t="s">
        <v>257</v>
      </c>
      <c r="E4945" s="4"/>
      <c r="F4945" s="5"/>
      <c r="G4945" t="s">
        <v>258</v>
      </c>
    </row>
    <row r="4946" spans="1:8" x14ac:dyDescent="0.25">
      <c r="A4946">
        <v>5914519</v>
      </c>
      <c r="B4946" t="s">
        <v>1388</v>
      </c>
      <c r="C4946">
        <v>95864</v>
      </c>
      <c r="D4946" t="s">
        <v>257</v>
      </c>
      <c r="E4946" s="4"/>
      <c r="F4946" s="5"/>
      <c r="G4946" t="s">
        <v>258</v>
      </c>
    </row>
    <row r="4947" spans="1:8" x14ac:dyDescent="0.25">
      <c r="A4947">
        <v>14591232</v>
      </c>
      <c r="B4947" t="s">
        <v>17530</v>
      </c>
      <c r="C4947">
        <v>95864</v>
      </c>
      <c r="D4947" t="s">
        <v>257</v>
      </c>
      <c r="E4947" s="4"/>
      <c r="F4947" s="5"/>
    </row>
    <row r="4948" spans="1:8" x14ac:dyDescent="0.25">
      <c r="A4948">
        <v>4190489</v>
      </c>
      <c r="B4948" t="s">
        <v>775</v>
      </c>
      <c r="C4948">
        <v>175215</v>
      </c>
      <c r="D4948" t="s">
        <v>697</v>
      </c>
      <c r="E4948" s="4"/>
      <c r="F4948" s="5"/>
      <c r="G4948" t="s">
        <v>770</v>
      </c>
    </row>
    <row r="4949" spans="1:8" x14ac:dyDescent="0.25">
      <c r="A4949">
        <v>10857545</v>
      </c>
      <c r="B4949" t="s">
        <v>6664</v>
      </c>
      <c r="E4949" s="4"/>
      <c r="F4949" s="5"/>
    </row>
    <row r="4950" spans="1:8" x14ac:dyDescent="0.25">
      <c r="A4950">
        <v>14692439</v>
      </c>
      <c r="B4950" t="s">
        <v>19540</v>
      </c>
      <c r="E4950" s="4"/>
      <c r="F4950" s="5"/>
    </row>
    <row r="4951" spans="1:8" x14ac:dyDescent="0.25">
      <c r="A4951">
        <v>14691027</v>
      </c>
      <c r="B4951" t="s">
        <v>19429</v>
      </c>
      <c r="E4951" s="4"/>
      <c r="F4951" s="5"/>
    </row>
    <row r="4952" spans="1:8" x14ac:dyDescent="0.25">
      <c r="A4952">
        <v>14529771</v>
      </c>
      <c r="B4952" t="s">
        <v>16396</v>
      </c>
      <c r="C4952">
        <v>712613</v>
      </c>
      <c r="D4952" t="s">
        <v>16397</v>
      </c>
      <c r="E4952" s="4"/>
      <c r="F4952" s="5"/>
    </row>
    <row r="4953" spans="1:8" x14ac:dyDescent="0.25">
      <c r="A4953">
        <v>14662646</v>
      </c>
      <c r="B4953" t="s">
        <v>18466</v>
      </c>
      <c r="C4953">
        <v>710614</v>
      </c>
      <c r="D4953" t="s">
        <v>18467</v>
      </c>
      <c r="E4953" s="4"/>
      <c r="F4953" s="5"/>
    </row>
    <row r="4954" spans="1:8" x14ac:dyDescent="0.25">
      <c r="A4954">
        <v>14598580</v>
      </c>
      <c r="B4954" t="s">
        <v>17651</v>
      </c>
      <c r="C4954">
        <v>70696</v>
      </c>
      <c r="D4954" t="s">
        <v>642</v>
      </c>
      <c r="E4954" s="4"/>
      <c r="F4954" s="5"/>
    </row>
    <row r="4955" spans="1:8" x14ac:dyDescent="0.25">
      <c r="A4955">
        <v>5538184</v>
      </c>
      <c r="B4955" t="s">
        <v>1214</v>
      </c>
      <c r="C4955">
        <v>140490</v>
      </c>
      <c r="D4955" t="s">
        <v>1213</v>
      </c>
      <c r="E4955" s="4"/>
      <c r="F4955" s="5"/>
    </row>
    <row r="4956" spans="1:8" x14ac:dyDescent="0.25">
      <c r="A4956">
        <v>14662648</v>
      </c>
      <c r="B4956" t="s">
        <v>18468</v>
      </c>
      <c r="C4956">
        <v>87809</v>
      </c>
      <c r="D4956" t="s">
        <v>1500</v>
      </c>
      <c r="E4956" s="4"/>
      <c r="F4956" s="5"/>
    </row>
    <row r="4957" spans="1:8" x14ac:dyDescent="0.25">
      <c r="A4957">
        <v>14687390</v>
      </c>
      <c r="B4957" t="s">
        <v>19299</v>
      </c>
      <c r="E4957" s="4"/>
      <c r="F4957" s="5"/>
    </row>
    <row r="4958" spans="1:8" x14ac:dyDescent="0.25">
      <c r="A4958">
        <v>14006738</v>
      </c>
      <c r="B4958" t="s">
        <v>14794</v>
      </c>
      <c r="C4958">
        <v>484706</v>
      </c>
      <c r="D4958" t="s">
        <v>14795</v>
      </c>
      <c r="E4958" s="4"/>
      <c r="F4958" s="5"/>
      <c r="G4958" t="s">
        <v>14796</v>
      </c>
    </row>
    <row r="4959" spans="1:8" x14ac:dyDescent="0.25">
      <c r="A4959">
        <v>11991331</v>
      </c>
      <c r="B4959" t="s">
        <v>8308</v>
      </c>
      <c r="C4959">
        <v>496597</v>
      </c>
      <c r="D4959" t="s">
        <v>8309</v>
      </c>
      <c r="E4959" s="4"/>
      <c r="F4959" s="5"/>
      <c r="G4959" t="s">
        <v>8310</v>
      </c>
      <c r="H4959" t="s">
        <v>8311</v>
      </c>
    </row>
    <row r="4960" spans="1:8" x14ac:dyDescent="0.25">
      <c r="A4960">
        <v>14846050</v>
      </c>
      <c r="B4960" t="s">
        <v>21600</v>
      </c>
      <c r="E4960" s="4"/>
      <c r="F4960" s="5"/>
    </row>
    <row r="4961" spans="1:8" x14ac:dyDescent="0.25">
      <c r="A4961">
        <v>9088766</v>
      </c>
      <c r="B4961" t="s">
        <v>4398</v>
      </c>
      <c r="C4961">
        <v>381612</v>
      </c>
      <c r="D4961" t="s">
        <v>2720</v>
      </c>
      <c r="E4961" s="4"/>
      <c r="F4961" s="5"/>
      <c r="G4961" t="s">
        <v>4238</v>
      </c>
      <c r="H4961" t="s">
        <v>4399</v>
      </c>
    </row>
    <row r="4962" spans="1:8" x14ac:dyDescent="0.25">
      <c r="A4962">
        <v>12905293</v>
      </c>
      <c r="B4962" t="s">
        <v>10173</v>
      </c>
      <c r="C4962">
        <v>25600</v>
      </c>
      <c r="D4962" t="s">
        <v>103</v>
      </c>
      <c r="E4962" s="4"/>
      <c r="F4962" s="5"/>
    </row>
    <row r="4963" spans="1:8" x14ac:dyDescent="0.25">
      <c r="A4963">
        <v>7812981</v>
      </c>
      <c r="B4963" t="s">
        <v>2698</v>
      </c>
      <c r="C4963">
        <v>380686</v>
      </c>
      <c r="D4963" t="s">
        <v>2699</v>
      </c>
      <c r="E4963" s="4"/>
      <c r="F4963" s="5"/>
      <c r="G4963" t="s">
        <v>835</v>
      </c>
    </row>
    <row r="4964" spans="1:8" x14ac:dyDescent="0.25">
      <c r="A4964">
        <v>10804409</v>
      </c>
      <c r="B4964" t="s">
        <v>6569</v>
      </c>
      <c r="C4964">
        <v>9800</v>
      </c>
      <c r="D4964" t="s">
        <v>1274</v>
      </c>
      <c r="E4964" s="4"/>
      <c r="F4964" s="5"/>
      <c r="G4964" t="s">
        <v>835</v>
      </c>
    </row>
    <row r="4965" spans="1:8" x14ac:dyDescent="0.25">
      <c r="A4965">
        <v>11551032</v>
      </c>
      <c r="B4965" t="s">
        <v>1047</v>
      </c>
      <c r="C4965">
        <v>9800</v>
      </c>
      <c r="D4965" t="s">
        <v>1274</v>
      </c>
      <c r="E4965" s="4"/>
      <c r="F4965" s="5"/>
      <c r="G4965" t="s">
        <v>835</v>
      </c>
    </row>
    <row r="4966" spans="1:8" x14ac:dyDescent="0.25">
      <c r="A4966">
        <v>8611456</v>
      </c>
      <c r="B4966" t="s">
        <v>3642</v>
      </c>
      <c r="C4966">
        <v>70573</v>
      </c>
      <c r="D4966" t="s">
        <v>899</v>
      </c>
      <c r="E4966" s="4"/>
      <c r="F4966" s="5"/>
      <c r="G4966" t="s">
        <v>3643</v>
      </c>
    </row>
    <row r="4967" spans="1:8" x14ac:dyDescent="0.25">
      <c r="A4967">
        <v>10708770</v>
      </c>
      <c r="B4967" t="s">
        <v>6387</v>
      </c>
      <c r="C4967">
        <v>63532</v>
      </c>
      <c r="D4967" t="s">
        <v>5395</v>
      </c>
      <c r="E4967" s="4"/>
      <c r="F4967" s="5"/>
      <c r="G4967" t="s">
        <v>6388</v>
      </c>
    </row>
    <row r="4968" spans="1:8" x14ac:dyDescent="0.25">
      <c r="A4968">
        <v>13426787</v>
      </c>
      <c r="B4968" t="s">
        <v>10567</v>
      </c>
      <c r="E4968" s="4"/>
      <c r="F4968" s="5"/>
      <c r="G4968" t="s">
        <v>11847</v>
      </c>
    </row>
    <row r="4969" spans="1:8" x14ac:dyDescent="0.25">
      <c r="A4969">
        <v>9087525</v>
      </c>
      <c r="B4969" t="s">
        <v>4362</v>
      </c>
      <c r="C4969">
        <v>411405</v>
      </c>
      <c r="D4969" t="s">
        <v>4064</v>
      </c>
      <c r="E4969" s="4"/>
      <c r="F4969" s="5"/>
      <c r="G4969" t="s">
        <v>4363</v>
      </c>
    </row>
    <row r="4970" spans="1:8" x14ac:dyDescent="0.25">
      <c r="A4970">
        <v>14846052</v>
      </c>
      <c r="B4970" t="s">
        <v>3767</v>
      </c>
      <c r="E4970" s="4"/>
      <c r="F4970" s="5"/>
    </row>
    <row r="4971" spans="1:8" x14ac:dyDescent="0.25">
      <c r="A4971">
        <v>9086663</v>
      </c>
      <c r="B4971" t="s">
        <v>4318</v>
      </c>
      <c r="C4971">
        <v>412985</v>
      </c>
      <c r="D4971" t="s">
        <v>4077</v>
      </c>
      <c r="E4971" s="4"/>
      <c r="F4971" s="5"/>
      <c r="G4971" t="s">
        <v>4078</v>
      </c>
    </row>
    <row r="4972" spans="1:8" x14ac:dyDescent="0.25">
      <c r="A4972">
        <v>14729876</v>
      </c>
      <c r="B4972" t="s">
        <v>20137</v>
      </c>
      <c r="C4972">
        <v>212832</v>
      </c>
      <c r="D4972" t="s">
        <v>12362</v>
      </c>
      <c r="E4972" s="4"/>
      <c r="F4972" s="5"/>
    </row>
    <row r="4973" spans="1:8" x14ac:dyDescent="0.25">
      <c r="A4973">
        <v>14729878</v>
      </c>
      <c r="B4973" t="s">
        <v>20138</v>
      </c>
      <c r="C4973">
        <v>212832</v>
      </c>
      <c r="D4973" t="s">
        <v>12362</v>
      </c>
      <c r="E4973" s="4"/>
      <c r="F4973" s="5"/>
    </row>
    <row r="4974" spans="1:8" x14ac:dyDescent="0.25">
      <c r="A4974">
        <v>12836699</v>
      </c>
      <c r="B4974" t="s">
        <v>1141</v>
      </c>
      <c r="C4974">
        <v>334740</v>
      </c>
      <c r="D4974" t="s">
        <v>1640</v>
      </c>
      <c r="E4974" s="4"/>
      <c r="F4974" s="5"/>
    </row>
    <row r="4975" spans="1:8" x14ac:dyDescent="0.25">
      <c r="A4975">
        <v>14662686</v>
      </c>
      <c r="B4975" t="s">
        <v>18469</v>
      </c>
      <c r="E4975" s="4"/>
      <c r="F4975" s="5"/>
    </row>
    <row r="4976" spans="1:8" x14ac:dyDescent="0.25">
      <c r="A4976">
        <v>8756881</v>
      </c>
      <c r="B4976" t="s">
        <v>3811</v>
      </c>
      <c r="C4976">
        <v>406268</v>
      </c>
      <c r="D4976" t="s">
        <v>3812</v>
      </c>
      <c r="E4976" s="4"/>
      <c r="F4976" s="5"/>
      <c r="G4976" t="s">
        <v>3813</v>
      </c>
    </row>
    <row r="4977" spans="1:7" x14ac:dyDescent="0.25">
      <c r="A4977">
        <v>10329614</v>
      </c>
      <c r="B4977" t="s">
        <v>5937</v>
      </c>
      <c r="C4977">
        <v>451947</v>
      </c>
      <c r="D4977" t="s">
        <v>5938</v>
      </c>
      <c r="E4977" s="4"/>
      <c r="F4977" s="5"/>
      <c r="G4977" t="s">
        <v>5939</v>
      </c>
    </row>
    <row r="4978" spans="1:7" x14ac:dyDescent="0.25">
      <c r="A4978">
        <v>14567099</v>
      </c>
      <c r="B4978" t="s">
        <v>16621</v>
      </c>
      <c r="C4978">
        <v>316785</v>
      </c>
      <c r="D4978" t="s">
        <v>1940</v>
      </c>
      <c r="E4978" s="4"/>
      <c r="F4978" s="5"/>
    </row>
    <row r="4979" spans="1:7" x14ac:dyDescent="0.25">
      <c r="A4979">
        <v>13564526</v>
      </c>
      <c r="B4979" t="s">
        <v>12481</v>
      </c>
      <c r="C4979">
        <v>212832</v>
      </c>
      <c r="D4979" t="s">
        <v>12362</v>
      </c>
      <c r="E4979" s="4"/>
      <c r="F4979" s="5"/>
      <c r="G4979" t="s">
        <v>2432</v>
      </c>
    </row>
    <row r="4980" spans="1:7" x14ac:dyDescent="0.25">
      <c r="A4980">
        <v>14662689</v>
      </c>
      <c r="B4980" t="s">
        <v>18470</v>
      </c>
      <c r="C4980">
        <v>710285</v>
      </c>
      <c r="D4980" t="s">
        <v>18471</v>
      </c>
      <c r="E4980" s="4"/>
      <c r="F4980" s="5"/>
    </row>
    <row r="4981" spans="1:7" x14ac:dyDescent="0.25">
      <c r="A4981">
        <v>7799173</v>
      </c>
      <c r="B4981" t="s">
        <v>2687</v>
      </c>
      <c r="C4981">
        <v>46030</v>
      </c>
      <c r="D4981" t="s">
        <v>1952</v>
      </c>
      <c r="E4981" s="4"/>
      <c r="F4981" s="5"/>
    </row>
    <row r="4982" spans="1:7" x14ac:dyDescent="0.25">
      <c r="A4982">
        <v>10243063</v>
      </c>
      <c r="B4982" t="s">
        <v>2078</v>
      </c>
      <c r="E4982" s="4"/>
      <c r="F4982" s="5"/>
      <c r="G4982" t="s">
        <v>5826</v>
      </c>
    </row>
    <row r="4983" spans="1:7" x14ac:dyDescent="0.25">
      <c r="A4983">
        <v>10755067</v>
      </c>
      <c r="B4983" t="s">
        <v>2533</v>
      </c>
      <c r="C4983">
        <v>137835</v>
      </c>
      <c r="D4983" t="s">
        <v>6450</v>
      </c>
      <c r="E4983" s="4"/>
      <c r="F4983" s="5"/>
    </row>
    <row r="4984" spans="1:7" x14ac:dyDescent="0.25">
      <c r="A4984">
        <v>10922963</v>
      </c>
      <c r="B4984" t="s">
        <v>6739</v>
      </c>
      <c r="C4984">
        <v>411405</v>
      </c>
      <c r="D4984" t="s">
        <v>4064</v>
      </c>
      <c r="E4984" s="4"/>
      <c r="F4984" s="5"/>
      <c r="G4984" t="s">
        <v>6731</v>
      </c>
    </row>
    <row r="4985" spans="1:7" x14ac:dyDescent="0.25">
      <c r="A4985">
        <v>13896249</v>
      </c>
      <c r="B4985" t="s">
        <v>13862</v>
      </c>
      <c r="C4985">
        <v>212832</v>
      </c>
      <c r="D4985" t="s">
        <v>12362</v>
      </c>
      <c r="E4985" s="4"/>
      <c r="F4985" s="5"/>
      <c r="G4985" t="s">
        <v>13863</v>
      </c>
    </row>
    <row r="4986" spans="1:7" x14ac:dyDescent="0.25">
      <c r="A4986">
        <v>14729883</v>
      </c>
      <c r="B4986" t="s">
        <v>20139</v>
      </c>
      <c r="C4986">
        <v>212832</v>
      </c>
      <c r="D4986" t="s">
        <v>12362</v>
      </c>
      <c r="E4986" s="4"/>
      <c r="F4986" s="5"/>
    </row>
    <row r="4987" spans="1:7" x14ac:dyDescent="0.25">
      <c r="A4987">
        <v>13896250</v>
      </c>
      <c r="B4987" t="s">
        <v>13864</v>
      </c>
      <c r="C4987">
        <v>212832</v>
      </c>
      <c r="D4987" t="s">
        <v>12362</v>
      </c>
      <c r="E4987" s="4"/>
      <c r="F4987" s="5"/>
      <c r="G4987" t="s">
        <v>13727</v>
      </c>
    </row>
    <row r="4988" spans="1:7" x14ac:dyDescent="0.25">
      <c r="A4988">
        <v>14729884</v>
      </c>
      <c r="B4988" t="s">
        <v>20140</v>
      </c>
      <c r="C4988">
        <v>212832</v>
      </c>
      <c r="D4988" t="s">
        <v>12362</v>
      </c>
      <c r="E4988" s="4"/>
      <c r="F4988" s="5"/>
    </row>
    <row r="4989" spans="1:7" x14ac:dyDescent="0.25">
      <c r="A4989">
        <v>13129957</v>
      </c>
      <c r="B4989" t="s">
        <v>10722</v>
      </c>
      <c r="C4989">
        <v>170740</v>
      </c>
      <c r="D4989" t="s">
        <v>5468</v>
      </c>
      <c r="E4989" s="4"/>
      <c r="F4989" s="5"/>
      <c r="G4989" t="s">
        <v>10723</v>
      </c>
    </row>
    <row r="4990" spans="1:7" x14ac:dyDescent="0.25">
      <c r="A4990">
        <v>13219700</v>
      </c>
      <c r="B4990" t="s">
        <v>11303</v>
      </c>
      <c r="C4990">
        <v>411096</v>
      </c>
      <c r="D4990" t="s">
        <v>4908</v>
      </c>
      <c r="E4990" s="4"/>
      <c r="F4990" s="5"/>
      <c r="G4990" t="s">
        <v>10555</v>
      </c>
    </row>
    <row r="4991" spans="1:7" x14ac:dyDescent="0.25">
      <c r="A4991">
        <v>13564527</v>
      </c>
      <c r="B4991" t="s">
        <v>12482</v>
      </c>
      <c r="C4991">
        <v>212832</v>
      </c>
      <c r="D4991" t="s">
        <v>12362</v>
      </c>
      <c r="E4991" s="4"/>
      <c r="F4991" s="5"/>
      <c r="G4991" t="s">
        <v>12483</v>
      </c>
    </row>
    <row r="4992" spans="1:7" x14ac:dyDescent="0.25">
      <c r="A4992">
        <v>13896252</v>
      </c>
      <c r="B4992" t="s">
        <v>13865</v>
      </c>
      <c r="C4992">
        <v>212832</v>
      </c>
      <c r="D4992" t="s">
        <v>12362</v>
      </c>
      <c r="E4992" s="4"/>
      <c r="F4992" s="5"/>
      <c r="G4992" t="s">
        <v>13866</v>
      </c>
    </row>
    <row r="4993" spans="1:8" x14ac:dyDescent="0.25">
      <c r="A4993">
        <v>8084570</v>
      </c>
      <c r="B4993" t="s">
        <v>3033</v>
      </c>
      <c r="C4993">
        <v>18170</v>
      </c>
      <c r="D4993" t="s">
        <v>2999</v>
      </c>
      <c r="E4993" s="4"/>
      <c r="F4993" s="5"/>
      <c r="G4993" t="s">
        <v>3000</v>
      </c>
    </row>
    <row r="4994" spans="1:8" x14ac:dyDescent="0.25">
      <c r="A4994">
        <v>14680512</v>
      </c>
      <c r="B4994" t="s">
        <v>19222</v>
      </c>
      <c r="E4994" s="4"/>
      <c r="F4994" s="5"/>
    </row>
    <row r="4995" spans="1:8" x14ac:dyDescent="0.25">
      <c r="A4995">
        <v>14729892</v>
      </c>
      <c r="B4995" t="s">
        <v>20141</v>
      </c>
      <c r="C4995">
        <v>212832</v>
      </c>
      <c r="D4995" t="s">
        <v>12362</v>
      </c>
      <c r="E4995" s="4"/>
      <c r="F4995" s="5"/>
    </row>
    <row r="4996" spans="1:8" x14ac:dyDescent="0.25">
      <c r="A4996">
        <v>14567102</v>
      </c>
      <c r="B4996" t="s">
        <v>16622</v>
      </c>
      <c r="C4996">
        <v>717407</v>
      </c>
      <c r="D4996" t="s">
        <v>16623</v>
      </c>
      <c r="E4996" s="4"/>
      <c r="F4996" s="5"/>
    </row>
    <row r="4997" spans="1:8" x14ac:dyDescent="0.25">
      <c r="A4997">
        <v>13564529</v>
      </c>
      <c r="B4997" t="s">
        <v>12484</v>
      </c>
      <c r="C4997">
        <v>63532</v>
      </c>
      <c r="D4997" t="s">
        <v>5395</v>
      </c>
      <c r="E4997" s="4"/>
      <c r="F4997" s="5"/>
      <c r="G4997" t="s">
        <v>12485</v>
      </c>
    </row>
    <row r="4998" spans="1:8" x14ac:dyDescent="0.25">
      <c r="A4998">
        <v>11868798</v>
      </c>
      <c r="B4998" t="s">
        <v>8072</v>
      </c>
      <c r="C4998">
        <v>452189</v>
      </c>
      <c r="D4998" t="s">
        <v>8073</v>
      </c>
      <c r="E4998" s="4"/>
      <c r="F4998" s="5"/>
    </row>
    <row r="4999" spans="1:8" x14ac:dyDescent="0.25">
      <c r="A4999">
        <v>14729893</v>
      </c>
      <c r="B4999" t="s">
        <v>20142</v>
      </c>
      <c r="C4999">
        <v>212832</v>
      </c>
      <c r="D4999" t="s">
        <v>12362</v>
      </c>
      <c r="E4999" s="4"/>
      <c r="F4999" s="5"/>
    </row>
    <row r="5000" spans="1:8" x14ac:dyDescent="0.25">
      <c r="A5000">
        <v>13896256</v>
      </c>
      <c r="B5000" t="s">
        <v>13867</v>
      </c>
      <c r="C5000">
        <v>212832</v>
      </c>
      <c r="D5000" t="s">
        <v>12362</v>
      </c>
      <c r="E5000" s="4"/>
      <c r="F5000" s="5"/>
      <c r="G5000" t="s">
        <v>12431</v>
      </c>
    </row>
    <row r="5001" spans="1:8" x14ac:dyDescent="0.25">
      <c r="A5001">
        <v>14729894</v>
      </c>
      <c r="B5001" t="s">
        <v>20143</v>
      </c>
      <c r="C5001">
        <v>212832</v>
      </c>
      <c r="D5001" t="s">
        <v>12362</v>
      </c>
      <c r="E5001" s="4"/>
      <c r="F5001" s="5"/>
    </row>
    <row r="5002" spans="1:8" x14ac:dyDescent="0.25">
      <c r="A5002">
        <v>14729895</v>
      </c>
      <c r="B5002" t="s">
        <v>20144</v>
      </c>
      <c r="C5002">
        <v>212832</v>
      </c>
      <c r="D5002" t="s">
        <v>12362</v>
      </c>
      <c r="E5002" s="4"/>
      <c r="F5002" s="5"/>
    </row>
    <row r="5003" spans="1:8" x14ac:dyDescent="0.25">
      <c r="A5003">
        <v>14729896</v>
      </c>
      <c r="B5003" t="s">
        <v>20145</v>
      </c>
      <c r="C5003">
        <v>212832</v>
      </c>
      <c r="D5003" t="s">
        <v>12362</v>
      </c>
      <c r="E5003" s="4"/>
      <c r="F5003" s="5"/>
    </row>
    <row r="5004" spans="1:8" x14ac:dyDescent="0.25">
      <c r="A5004">
        <v>14729897</v>
      </c>
      <c r="B5004" t="s">
        <v>20146</v>
      </c>
      <c r="C5004">
        <v>212832</v>
      </c>
      <c r="D5004" t="s">
        <v>12362</v>
      </c>
      <c r="E5004" s="4"/>
      <c r="F5004" s="5"/>
    </row>
    <row r="5005" spans="1:8" x14ac:dyDescent="0.25">
      <c r="A5005">
        <v>13291398</v>
      </c>
      <c r="B5005" t="s">
        <v>11552</v>
      </c>
      <c r="C5005">
        <v>525676</v>
      </c>
      <c r="D5005" t="s">
        <v>11549</v>
      </c>
      <c r="E5005" s="4"/>
      <c r="F5005" s="5"/>
      <c r="G5005" t="s">
        <v>3903</v>
      </c>
      <c r="H5005" t="s">
        <v>11550</v>
      </c>
    </row>
    <row r="5006" spans="1:8" x14ac:dyDescent="0.25">
      <c r="A5006">
        <v>14210059</v>
      </c>
      <c r="B5006" t="s">
        <v>15954</v>
      </c>
      <c r="C5006">
        <v>45802</v>
      </c>
      <c r="D5006" t="s">
        <v>94</v>
      </c>
      <c r="E5006" s="4"/>
      <c r="F5006" s="5"/>
    </row>
    <row r="5007" spans="1:8" x14ac:dyDescent="0.25">
      <c r="A5007">
        <v>14572458</v>
      </c>
      <c r="B5007" t="s">
        <v>17058</v>
      </c>
      <c r="C5007">
        <v>522174</v>
      </c>
      <c r="D5007" t="s">
        <v>13086</v>
      </c>
      <c r="E5007" s="4"/>
      <c r="F5007" s="5"/>
    </row>
    <row r="5008" spans="1:8" x14ac:dyDescent="0.25">
      <c r="A5008">
        <v>14729898</v>
      </c>
      <c r="B5008" t="s">
        <v>20147</v>
      </c>
      <c r="C5008">
        <v>212832</v>
      </c>
      <c r="D5008" t="s">
        <v>12362</v>
      </c>
      <c r="E5008" s="4"/>
      <c r="F5008" s="5"/>
    </row>
    <row r="5009" spans="1:7" x14ac:dyDescent="0.25">
      <c r="A5009">
        <v>8495531</v>
      </c>
      <c r="B5009" t="s">
        <v>3528</v>
      </c>
      <c r="C5009">
        <v>55226</v>
      </c>
      <c r="D5009" t="s">
        <v>716</v>
      </c>
      <c r="E5009" s="4"/>
      <c r="F5009" s="5"/>
    </row>
    <row r="5010" spans="1:7" x14ac:dyDescent="0.25">
      <c r="A5010">
        <v>8008001</v>
      </c>
      <c r="B5010" t="s">
        <v>2839</v>
      </c>
      <c r="E5010" s="4"/>
      <c r="F5010" s="5"/>
      <c r="G5010" t="s">
        <v>2840</v>
      </c>
    </row>
    <row r="5011" spans="1:7" x14ac:dyDescent="0.25">
      <c r="A5011">
        <v>14082549</v>
      </c>
      <c r="B5011" t="s">
        <v>2026</v>
      </c>
      <c r="C5011">
        <v>55226</v>
      </c>
      <c r="D5011" t="s">
        <v>716</v>
      </c>
      <c r="E5011" s="4"/>
      <c r="F5011" s="5"/>
    </row>
    <row r="5012" spans="1:7" x14ac:dyDescent="0.25">
      <c r="A5012">
        <v>12943270</v>
      </c>
      <c r="B5012" t="s">
        <v>10333</v>
      </c>
      <c r="C5012">
        <v>460771</v>
      </c>
      <c r="D5012" t="s">
        <v>6431</v>
      </c>
      <c r="E5012" s="4"/>
      <c r="F5012" s="5"/>
    </row>
    <row r="5013" spans="1:7" x14ac:dyDescent="0.25">
      <c r="A5013">
        <v>9135621</v>
      </c>
      <c r="B5013" t="s">
        <v>4492</v>
      </c>
      <c r="E5013" s="4"/>
      <c r="F5013" s="5"/>
      <c r="G5013" t="s">
        <v>4491</v>
      </c>
    </row>
    <row r="5014" spans="1:7" x14ac:dyDescent="0.25">
      <c r="A5014">
        <v>9104376</v>
      </c>
      <c r="B5014" t="s">
        <v>4467</v>
      </c>
      <c r="C5014">
        <v>413715</v>
      </c>
      <c r="D5014" t="s">
        <v>4468</v>
      </c>
      <c r="E5014" s="4"/>
      <c r="F5014" s="5"/>
    </row>
    <row r="5015" spans="1:7" x14ac:dyDescent="0.25">
      <c r="A5015">
        <v>14567107</v>
      </c>
      <c r="B5015" t="s">
        <v>3230</v>
      </c>
      <c r="C5015">
        <v>450374</v>
      </c>
      <c r="D5015" t="s">
        <v>7046</v>
      </c>
      <c r="E5015" s="4"/>
      <c r="F5015" s="5"/>
    </row>
    <row r="5016" spans="1:7" x14ac:dyDescent="0.25">
      <c r="A5016">
        <v>14635629</v>
      </c>
      <c r="B5016" t="s">
        <v>3230</v>
      </c>
      <c r="C5016">
        <v>450374</v>
      </c>
      <c r="D5016" t="s">
        <v>7046</v>
      </c>
      <c r="E5016" s="4"/>
      <c r="F5016" s="5"/>
    </row>
    <row r="5017" spans="1:7" x14ac:dyDescent="0.25">
      <c r="A5017">
        <v>8146915</v>
      </c>
      <c r="B5017" t="s">
        <v>3230</v>
      </c>
      <c r="E5017" s="4"/>
      <c r="F5017" s="5"/>
    </row>
    <row r="5018" spans="1:7" x14ac:dyDescent="0.25">
      <c r="A5018">
        <v>14662704</v>
      </c>
      <c r="B5018" t="s">
        <v>18472</v>
      </c>
      <c r="C5018">
        <v>39243</v>
      </c>
      <c r="D5018" t="s">
        <v>807</v>
      </c>
      <c r="E5018" s="4"/>
      <c r="F5018" s="5"/>
    </row>
    <row r="5019" spans="1:7" x14ac:dyDescent="0.25">
      <c r="A5019">
        <v>14662703</v>
      </c>
      <c r="B5019" t="s">
        <v>18472</v>
      </c>
      <c r="C5019">
        <v>39243</v>
      </c>
      <c r="D5019" t="s">
        <v>807</v>
      </c>
      <c r="E5019" s="4"/>
      <c r="F5019" s="5"/>
    </row>
    <row r="5020" spans="1:7" x14ac:dyDescent="0.25">
      <c r="A5020">
        <v>14635630</v>
      </c>
      <c r="B5020" t="s">
        <v>18025</v>
      </c>
      <c r="C5020">
        <v>26074</v>
      </c>
      <c r="D5020" t="s">
        <v>18026</v>
      </c>
      <c r="E5020" s="4"/>
      <c r="F5020" s="5"/>
    </row>
    <row r="5021" spans="1:7" x14ac:dyDescent="0.25">
      <c r="A5021">
        <v>14729899</v>
      </c>
      <c r="B5021" t="s">
        <v>20148</v>
      </c>
      <c r="C5021">
        <v>212832</v>
      </c>
      <c r="D5021" t="s">
        <v>12362</v>
      </c>
      <c r="E5021" s="4"/>
      <c r="F5021" s="5"/>
    </row>
    <row r="5022" spans="1:7" x14ac:dyDescent="0.25">
      <c r="A5022">
        <v>14729901</v>
      </c>
      <c r="B5022" t="s">
        <v>20149</v>
      </c>
      <c r="C5022">
        <v>212832</v>
      </c>
      <c r="D5022" t="s">
        <v>12362</v>
      </c>
      <c r="E5022" s="4"/>
      <c r="F5022" s="5"/>
    </row>
    <row r="5023" spans="1:7" x14ac:dyDescent="0.25">
      <c r="A5023">
        <v>13896258</v>
      </c>
      <c r="B5023" t="s">
        <v>13868</v>
      </c>
      <c r="C5023">
        <v>212832</v>
      </c>
      <c r="D5023" t="s">
        <v>12362</v>
      </c>
      <c r="E5023" s="4"/>
      <c r="F5023" s="5"/>
      <c r="G5023" t="s">
        <v>10010</v>
      </c>
    </row>
    <row r="5024" spans="1:7" x14ac:dyDescent="0.25">
      <c r="A5024">
        <v>11413944</v>
      </c>
      <c r="B5024" t="s">
        <v>7282</v>
      </c>
      <c r="C5024">
        <v>212835</v>
      </c>
      <c r="D5024" t="s">
        <v>2397</v>
      </c>
      <c r="E5024" s="4"/>
      <c r="F5024" s="5"/>
      <c r="G5024" t="s">
        <v>7271</v>
      </c>
    </row>
    <row r="5025" spans="1:8" x14ac:dyDescent="0.25">
      <c r="A5025">
        <v>14729904</v>
      </c>
      <c r="B5025" t="s">
        <v>20150</v>
      </c>
      <c r="C5025">
        <v>212832</v>
      </c>
      <c r="D5025" t="s">
        <v>12362</v>
      </c>
      <c r="E5025" s="4"/>
      <c r="F5025" s="5"/>
    </row>
    <row r="5026" spans="1:8" x14ac:dyDescent="0.25">
      <c r="A5026">
        <v>14729905</v>
      </c>
      <c r="B5026" t="s">
        <v>20151</v>
      </c>
      <c r="C5026">
        <v>387255</v>
      </c>
      <c r="D5026" t="s">
        <v>2869</v>
      </c>
      <c r="E5026" s="4"/>
      <c r="F5026" s="5"/>
    </row>
    <row r="5027" spans="1:8" x14ac:dyDescent="0.25">
      <c r="A5027">
        <v>13896260</v>
      </c>
      <c r="B5027" t="s">
        <v>13869</v>
      </c>
      <c r="C5027">
        <v>212832</v>
      </c>
      <c r="D5027" t="s">
        <v>12362</v>
      </c>
      <c r="E5027" s="4"/>
      <c r="F5027" s="5"/>
      <c r="G5027" t="s">
        <v>4662</v>
      </c>
    </row>
    <row r="5028" spans="1:8" x14ac:dyDescent="0.25">
      <c r="A5028">
        <v>14729908</v>
      </c>
      <c r="B5028" t="s">
        <v>20152</v>
      </c>
      <c r="C5028">
        <v>212832</v>
      </c>
      <c r="D5028" t="s">
        <v>12362</v>
      </c>
      <c r="E5028" s="4"/>
      <c r="F5028" s="5"/>
    </row>
    <row r="5029" spans="1:8" x14ac:dyDescent="0.25">
      <c r="A5029">
        <v>14729909</v>
      </c>
      <c r="B5029" t="s">
        <v>20153</v>
      </c>
      <c r="C5029">
        <v>212832</v>
      </c>
      <c r="D5029" t="s">
        <v>12362</v>
      </c>
      <c r="E5029" s="4"/>
      <c r="F5029" s="5"/>
    </row>
    <row r="5030" spans="1:8" x14ac:dyDescent="0.25">
      <c r="A5030">
        <v>13896263</v>
      </c>
      <c r="B5030" t="s">
        <v>13870</v>
      </c>
      <c r="C5030">
        <v>212832</v>
      </c>
      <c r="D5030" t="s">
        <v>12362</v>
      </c>
      <c r="E5030" s="4"/>
      <c r="F5030" s="5"/>
      <c r="G5030" t="s">
        <v>13871</v>
      </c>
    </row>
    <row r="5031" spans="1:8" x14ac:dyDescent="0.25">
      <c r="A5031">
        <v>13896265</v>
      </c>
      <c r="B5031" t="s">
        <v>13872</v>
      </c>
      <c r="C5031">
        <v>212832</v>
      </c>
      <c r="D5031" t="s">
        <v>12362</v>
      </c>
      <c r="E5031" s="4"/>
      <c r="F5031" s="5"/>
      <c r="G5031" t="s">
        <v>13727</v>
      </c>
    </row>
    <row r="5032" spans="1:8" x14ac:dyDescent="0.25">
      <c r="A5032">
        <v>13564532</v>
      </c>
      <c r="B5032" t="s">
        <v>12486</v>
      </c>
      <c r="C5032">
        <v>212832</v>
      </c>
      <c r="D5032" t="s">
        <v>12362</v>
      </c>
      <c r="E5032" s="4"/>
      <c r="F5032" s="5"/>
      <c r="G5032" t="s">
        <v>2895</v>
      </c>
    </row>
    <row r="5033" spans="1:8" x14ac:dyDescent="0.25">
      <c r="A5033">
        <v>14729911</v>
      </c>
      <c r="B5033" t="s">
        <v>20154</v>
      </c>
      <c r="C5033">
        <v>212832</v>
      </c>
      <c r="D5033" t="s">
        <v>12362</v>
      </c>
      <c r="E5033" s="4"/>
      <c r="F5033" s="5"/>
    </row>
    <row r="5034" spans="1:8" x14ac:dyDescent="0.25">
      <c r="A5034">
        <v>13896267</v>
      </c>
      <c r="B5034" t="s">
        <v>13873</v>
      </c>
      <c r="C5034">
        <v>212832</v>
      </c>
      <c r="D5034" t="s">
        <v>12362</v>
      </c>
      <c r="E5034" s="4"/>
      <c r="F5034" s="5"/>
      <c r="G5034" t="s">
        <v>13874</v>
      </c>
    </row>
    <row r="5035" spans="1:8" x14ac:dyDescent="0.25">
      <c r="A5035">
        <v>14729912</v>
      </c>
      <c r="B5035" t="s">
        <v>20155</v>
      </c>
      <c r="C5035">
        <v>212832</v>
      </c>
      <c r="D5035" t="s">
        <v>12362</v>
      </c>
      <c r="E5035" s="4"/>
      <c r="F5035" s="5"/>
    </row>
    <row r="5036" spans="1:8" x14ac:dyDescent="0.25">
      <c r="A5036">
        <v>13756240</v>
      </c>
      <c r="B5036" t="s">
        <v>13078</v>
      </c>
      <c r="C5036">
        <v>522128</v>
      </c>
      <c r="D5036" t="s">
        <v>13051</v>
      </c>
      <c r="E5036" s="4"/>
      <c r="F5036" s="5"/>
      <c r="G5036" t="s">
        <v>13069</v>
      </c>
      <c r="H5036" t="s">
        <v>13073</v>
      </c>
    </row>
    <row r="5037" spans="1:8" x14ac:dyDescent="0.25">
      <c r="A5037">
        <v>14572460</v>
      </c>
      <c r="B5037" t="s">
        <v>17059</v>
      </c>
      <c r="C5037">
        <v>522174</v>
      </c>
      <c r="D5037" t="s">
        <v>13086</v>
      </c>
      <c r="E5037" s="4"/>
      <c r="F5037" s="5"/>
    </row>
    <row r="5038" spans="1:8" x14ac:dyDescent="0.25">
      <c r="A5038">
        <v>14826151</v>
      </c>
      <c r="B5038" t="s">
        <v>20837</v>
      </c>
      <c r="C5038">
        <v>359892</v>
      </c>
      <c r="D5038" t="s">
        <v>18444</v>
      </c>
      <c r="E5038" s="4"/>
      <c r="F5038" s="5"/>
    </row>
    <row r="5039" spans="1:8" x14ac:dyDescent="0.25">
      <c r="A5039">
        <v>13564534</v>
      </c>
      <c r="B5039" t="s">
        <v>12487</v>
      </c>
      <c r="C5039">
        <v>212832</v>
      </c>
      <c r="D5039" t="s">
        <v>12362</v>
      </c>
      <c r="E5039" s="4"/>
      <c r="F5039" s="5"/>
      <c r="G5039" t="s">
        <v>2407</v>
      </c>
    </row>
    <row r="5040" spans="1:8" x14ac:dyDescent="0.25">
      <c r="A5040">
        <v>14729918</v>
      </c>
      <c r="B5040" t="s">
        <v>20156</v>
      </c>
      <c r="C5040">
        <v>212832</v>
      </c>
      <c r="D5040" t="s">
        <v>12362</v>
      </c>
      <c r="E5040" s="4"/>
      <c r="F5040" s="5"/>
    </row>
    <row r="5041" spans="1:8" x14ac:dyDescent="0.25">
      <c r="A5041">
        <v>13564535</v>
      </c>
      <c r="B5041" t="s">
        <v>12488</v>
      </c>
      <c r="C5041">
        <v>212832</v>
      </c>
      <c r="D5041" t="s">
        <v>12362</v>
      </c>
      <c r="E5041" s="4"/>
      <c r="F5041" s="5"/>
      <c r="G5041" t="s">
        <v>12489</v>
      </c>
    </row>
    <row r="5042" spans="1:8" x14ac:dyDescent="0.25">
      <c r="A5042">
        <v>13896269</v>
      </c>
      <c r="B5042" t="s">
        <v>13875</v>
      </c>
      <c r="C5042">
        <v>212832</v>
      </c>
      <c r="D5042" t="s">
        <v>12362</v>
      </c>
      <c r="E5042" s="4"/>
      <c r="F5042" s="5"/>
      <c r="G5042" t="s">
        <v>13876</v>
      </c>
    </row>
    <row r="5043" spans="1:8" x14ac:dyDescent="0.25">
      <c r="A5043">
        <v>14729919</v>
      </c>
      <c r="B5043" t="s">
        <v>20157</v>
      </c>
      <c r="C5043">
        <v>212832</v>
      </c>
      <c r="D5043" t="s">
        <v>12362</v>
      </c>
      <c r="E5043" s="4"/>
      <c r="F5043" s="5"/>
    </row>
    <row r="5044" spans="1:8" x14ac:dyDescent="0.25">
      <c r="A5044">
        <v>9377532</v>
      </c>
      <c r="B5044" t="s">
        <v>4803</v>
      </c>
      <c r="C5044">
        <v>175592</v>
      </c>
      <c r="D5044" t="s">
        <v>4804</v>
      </c>
      <c r="E5044" s="4"/>
      <c r="F5044" s="5"/>
    </row>
    <row r="5045" spans="1:8" x14ac:dyDescent="0.25">
      <c r="A5045">
        <v>13914369</v>
      </c>
      <c r="B5045" t="s">
        <v>14137</v>
      </c>
      <c r="C5045">
        <v>7840</v>
      </c>
      <c r="D5045" t="s">
        <v>5</v>
      </c>
      <c r="E5045" s="4"/>
      <c r="F5045" s="5"/>
      <c r="G5045" t="s">
        <v>456</v>
      </c>
      <c r="H5045" t="s">
        <v>457</v>
      </c>
    </row>
    <row r="5046" spans="1:8" x14ac:dyDescent="0.25">
      <c r="A5046">
        <v>8759277</v>
      </c>
      <c r="B5046" t="s">
        <v>3831</v>
      </c>
      <c r="C5046">
        <v>25728</v>
      </c>
      <c r="D5046" t="s">
        <v>34</v>
      </c>
      <c r="E5046" s="4"/>
      <c r="F5046" s="5"/>
      <c r="G5046" t="s">
        <v>458</v>
      </c>
      <c r="H5046" t="s">
        <v>456</v>
      </c>
    </row>
    <row r="5047" spans="1:8" x14ac:dyDescent="0.25">
      <c r="A5047">
        <v>13792813</v>
      </c>
      <c r="B5047" t="s">
        <v>13213</v>
      </c>
      <c r="E5047" s="4"/>
      <c r="F5047" s="5"/>
      <c r="G5047" t="s">
        <v>13214</v>
      </c>
    </row>
    <row r="5048" spans="1:8" x14ac:dyDescent="0.25">
      <c r="A5048">
        <v>6865681</v>
      </c>
      <c r="B5048" t="s">
        <v>1995</v>
      </c>
      <c r="C5048">
        <v>84961</v>
      </c>
      <c r="D5048" t="s">
        <v>1300</v>
      </c>
      <c r="E5048" s="4"/>
      <c r="F5048" s="5"/>
      <c r="G5048" t="s">
        <v>1996</v>
      </c>
    </row>
    <row r="5049" spans="1:8" x14ac:dyDescent="0.25">
      <c r="A5049">
        <v>13650048</v>
      </c>
      <c r="B5049" t="s">
        <v>1995</v>
      </c>
      <c r="C5049">
        <v>522008</v>
      </c>
      <c r="D5049" t="s">
        <v>11018</v>
      </c>
      <c r="E5049" s="4"/>
      <c r="F5049" s="5"/>
      <c r="G5049" t="s">
        <v>1996</v>
      </c>
    </row>
    <row r="5050" spans="1:8" x14ac:dyDescent="0.25">
      <c r="A5050">
        <v>14272751</v>
      </c>
      <c r="B5050" t="s">
        <v>16071</v>
      </c>
      <c r="C5050">
        <v>706495</v>
      </c>
      <c r="D5050" t="s">
        <v>16072</v>
      </c>
      <c r="E5050" s="4"/>
      <c r="F5050" s="5"/>
    </row>
    <row r="5051" spans="1:8" x14ac:dyDescent="0.25">
      <c r="A5051">
        <v>12336894</v>
      </c>
      <c r="B5051" t="s">
        <v>197</v>
      </c>
      <c r="E5051" s="4"/>
      <c r="F5051" s="5"/>
      <c r="G5051" t="s">
        <v>199</v>
      </c>
    </row>
    <row r="5052" spans="1:8" x14ac:dyDescent="0.25">
      <c r="A5052">
        <v>8893695</v>
      </c>
      <c r="B5052" t="s">
        <v>3935</v>
      </c>
      <c r="C5052">
        <v>7918</v>
      </c>
      <c r="D5052" t="s">
        <v>259</v>
      </c>
      <c r="E5052" s="4"/>
      <c r="F5052" s="5"/>
      <c r="G5052" t="s">
        <v>199</v>
      </c>
    </row>
    <row r="5053" spans="1:8" x14ac:dyDescent="0.25">
      <c r="A5053">
        <v>7161896</v>
      </c>
      <c r="B5053" t="s">
        <v>2188</v>
      </c>
      <c r="C5053">
        <v>7840</v>
      </c>
      <c r="D5053" t="s">
        <v>5</v>
      </c>
      <c r="E5053" s="4"/>
      <c r="F5053" s="5"/>
      <c r="G5053" t="s">
        <v>2189</v>
      </c>
    </row>
    <row r="5054" spans="1:8" x14ac:dyDescent="0.25">
      <c r="A5054">
        <v>14727794</v>
      </c>
      <c r="B5054" t="s">
        <v>19830</v>
      </c>
      <c r="E5054" s="4"/>
      <c r="F5054" s="5"/>
    </row>
    <row r="5055" spans="1:8" x14ac:dyDescent="0.25">
      <c r="A5055">
        <v>14846053</v>
      </c>
      <c r="B5055" t="s">
        <v>21601</v>
      </c>
      <c r="E5055" s="4"/>
      <c r="F5055" s="5"/>
    </row>
    <row r="5056" spans="1:8" x14ac:dyDescent="0.25">
      <c r="A5056">
        <v>7040849</v>
      </c>
      <c r="B5056" t="s">
        <v>2105</v>
      </c>
      <c r="C5056">
        <v>8429</v>
      </c>
      <c r="D5056" t="s">
        <v>1839</v>
      </c>
      <c r="E5056" s="4"/>
      <c r="F5056" s="5"/>
      <c r="G5056" t="s">
        <v>1840</v>
      </c>
    </row>
    <row r="5057" spans="1:8" x14ac:dyDescent="0.25">
      <c r="A5057">
        <v>14006744</v>
      </c>
      <c r="B5057" t="s">
        <v>14797</v>
      </c>
      <c r="C5057">
        <v>497516</v>
      </c>
      <c r="D5057" t="s">
        <v>14798</v>
      </c>
      <c r="E5057" s="4"/>
      <c r="F5057" s="5"/>
      <c r="G5057" t="s">
        <v>11378</v>
      </c>
    </row>
    <row r="5058" spans="1:8" x14ac:dyDescent="0.25">
      <c r="A5058">
        <v>14846123</v>
      </c>
      <c r="B5058" t="s">
        <v>21602</v>
      </c>
      <c r="E5058" s="4"/>
      <c r="F5058" s="5"/>
    </row>
    <row r="5059" spans="1:8" x14ac:dyDescent="0.25">
      <c r="A5059">
        <v>10050705</v>
      </c>
      <c r="B5059" t="s">
        <v>5532</v>
      </c>
      <c r="C5059">
        <v>89709</v>
      </c>
      <c r="D5059" t="s">
        <v>2576</v>
      </c>
      <c r="E5059" s="4"/>
      <c r="F5059" s="5"/>
      <c r="G5059" t="s">
        <v>3408</v>
      </c>
    </row>
    <row r="5060" spans="1:8" x14ac:dyDescent="0.25">
      <c r="A5060">
        <v>13896271</v>
      </c>
      <c r="B5060" t="s">
        <v>13877</v>
      </c>
      <c r="C5060">
        <v>212832</v>
      </c>
      <c r="D5060" t="s">
        <v>12362</v>
      </c>
      <c r="E5060" s="4"/>
      <c r="F5060" s="5"/>
      <c r="G5060" t="s">
        <v>13878</v>
      </c>
    </row>
    <row r="5061" spans="1:8" x14ac:dyDescent="0.25">
      <c r="A5061">
        <v>14729923</v>
      </c>
      <c r="B5061" t="s">
        <v>20158</v>
      </c>
      <c r="C5061">
        <v>212832</v>
      </c>
      <c r="D5061" t="s">
        <v>12362</v>
      </c>
      <c r="E5061" s="4"/>
      <c r="F5061" s="5"/>
    </row>
    <row r="5062" spans="1:8" x14ac:dyDescent="0.25">
      <c r="A5062">
        <v>14662720</v>
      </c>
      <c r="B5062" t="s">
        <v>18473</v>
      </c>
      <c r="C5062">
        <v>386957</v>
      </c>
      <c r="D5062" t="s">
        <v>18409</v>
      </c>
      <c r="E5062" s="4"/>
      <c r="F5062" s="5"/>
    </row>
    <row r="5063" spans="1:8" x14ac:dyDescent="0.25">
      <c r="A5063">
        <v>8495718</v>
      </c>
      <c r="B5063" t="s">
        <v>3538</v>
      </c>
      <c r="C5063">
        <v>389029</v>
      </c>
      <c r="D5063" t="s">
        <v>3536</v>
      </c>
      <c r="E5063" s="4"/>
      <c r="F5063" s="5"/>
      <c r="G5063" t="s">
        <v>3537</v>
      </c>
    </row>
    <row r="5064" spans="1:8" x14ac:dyDescent="0.25">
      <c r="A5064">
        <v>14822018</v>
      </c>
      <c r="B5064" t="s">
        <v>20701</v>
      </c>
      <c r="E5064" s="4"/>
      <c r="F5064" s="5"/>
    </row>
    <row r="5065" spans="1:8" x14ac:dyDescent="0.25">
      <c r="A5065">
        <v>14677245</v>
      </c>
      <c r="B5065" t="s">
        <v>16499</v>
      </c>
      <c r="E5065" s="4"/>
      <c r="F5065" s="5"/>
    </row>
    <row r="5066" spans="1:8" x14ac:dyDescent="0.25">
      <c r="A5066">
        <v>13226415</v>
      </c>
      <c r="B5066" t="s">
        <v>4574</v>
      </c>
      <c r="E5066" s="4"/>
      <c r="F5066" s="5"/>
    </row>
    <row r="5067" spans="1:8" x14ac:dyDescent="0.25">
      <c r="A5067">
        <v>14082397</v>
      </c>
      <c r="B5067" t="s">
        <v>4574</v>
      </c>
      <c r="C5067">
        <v>415693</v>
      </c>
      <c r="D5067" t="s">
        <v>4575</v>
      </c>
      <c r="E5067" s="4"/>
      <c r="F5067" s="5"/>
    </row>
    <row r="5068" spans="1:8" x14ac:dyDescent="0.25">
      <c r="A5068">
        <v>14822607</v>
      </c>
      <c r="B5068" t="s">
        <v>4574</v>
      </c>
      <c r="C5068">
        <v>7840</v>
      </c>
      <c r="D5068" t="s">
        <v>5</v>
      </c>
      <c r="E5068" s="4"/>
      <c r="F5068" s="5"/>
    </row>
    <row r="5069" spans="1:8" x14ac:dyDescent="0.25">
      <c r="A5069">
        <v>11786988</v>
      </c>
      <c r="B5069" t="s">
        <v>4574</v>
      </c>
      <c r="C5069">
        <v>7840</v>
      </c>
      <c r="D5069" t="s">
        <v>5</v>
      </c>
      <c r="E5069" s="4"/>
      <c r="F5069" s="5"/>
      <c r="G5069" t="s">
        <v>8003</v>
      </c>
      <c r="H5069" t="s">
        <v>8004</v>
      </c>
    </row>
    <row r="5070" spans="1:8" x14ac:dyDescent="0.25">
      <c r="A5070">
        <v>14827177</v>
      </c>
      <c r="B5070" t="s">
        <v>4574</v>
      </c>
      <c r="E5070" s="4"/>
      <c r="F5070" s="5"/>
    </row>
    <row r="5071" spans="1:8" x14ac:dyDescent="0.25">
      <c r="A5071">
        <v>14718826</v>
      </c>
      <c r="B5071" t="s">
        <v>4574</v>
      </c>
      <c r="C5071">
        <v>451169</v>
      </c>
      <c r="D5071" t="s">
        <v>19621</v>
      </c>
      <c r="E5071" s="4"/>
      <c r="F5071" s="5"/>
    </row>
    <row r="5072" spans="1:8" x14ac:dyDescent="0.25">
      <c r="A5072">
        <v>10012132</v>
      </c>
      <c r="B5072" t="s">
        <v>4574</v>
      </c>
      <c r="C5072">
        <v>7840</v>
      </c>
      <c r="D5072" t="s">
        <v>5</v>
      </c>
      <c r="E5072" s="4"/>
      <c r="F5072" s="5"/>
    </row>
    <row r="5073" spans="1:8" x14ac:dyDescent="0.25">
      <c r="A5073">
        <v>8141491</v>
      </c>
      <c r="B5073" t="s">
        <v>3226</v>
      </c>
      <c r="E5073" s="4"/>
      <c r="F5073" s="5"/>
      <c r="G5073" t="s">
        <v>2327</v>
      </c>
    </row>
    <row r="5074" spans="1:8" x14ac:dyDescent="0.25">
      <c r="A5074">
        <v>14576451</v>
      </c>
      <c r="B5074" t="s">
        <v>17226</v>
      </c>
      <c r="C5074">
        <v>420936</v>
      </c>
      <c r="D5074" t="s">
        <v>5877</v>
      </c>
      <c r="E5074" s="4"/>
      <c r="F5074" s="5"/>
    </row>
    <row r="5075" spans="1:8" x14ac:dyDescent="0.25">
      <c r="A5075">
        <v>11564897</v>
      </c>
      <c r="B5075" t="s">
        <v>7627</v>
      </c>
      <c r="C5075">
        <v>420936</v>
      </c>
      <c r="D5075" t="s">
        <v>5877</v>
      </c>
      <c r="E5075" s="4"/>
      <c r="F5075" s="5"/>
      <c r="G5075" t="s">
        <v>7628</v>
      </c>
    </row>
    <row r="5076" spans="1:8" x14ac:dyDescent="0.25">
      <c r="A5076">
        <v>13113229</v>
      </c>
      <c r="B5076" t="s">
        <v>10630</v>
      </c>
      <c r="C5076">
        <v>522564</v>
      </c>
      <c r="D5076" t="s">
        <v>10631</v>
      </c>
      <c r="E5076" s="4"/>
      <c r="F5076" s="5"/>
      <c r="G5076" t="s">
        <v>10632</v>
      </c>
    </row>
    <row r="5077" spans="1:8" x14ac:dyDescent="0.25">
      <c r="A5077">
        <v>14846129</v>
      </c>
      <c r="B5077" t="s">
        <v>21603</v>
      </c>
      <c r="E5077" s="4"/>
      <c r="F5077" s="5"/>
    </row>
    <row r="5078" spans="1:8" x14ac:dyDescent="0.25">
      <c r="A5078">
        <v>10460199</v>
      </c>
      <c r="B5078" t="s">
        <v>6171</v>
      </c>
      <c r="C5078">
        <v>334740</v>
      </c>
      <c r="D5078" t="s">
        <v>1640</v>
      </c>
      <c r="E5078" s="4"/>
      <c r="F5078" s="5"/>
    </row>
    <row r="5079" spans="1:8" x14ac:dyDescent="0.25">
      <c r="A5079">
        <v>8780393</v>
      </c>
      <c r="B5079" t="s">
        <v>3848</v>
      </c>
      <c r="C5079">
        <v>267434</v>
      </c>
      <c r="D5079" t="s">
        <v>1628</v>
      </c>
      <c r="E5079" s="4"/>
      <c r="F5079" s="5"/>
      <c r="G5079" t="s">
        <v>2108</v>
      </c>
    </row>
    <row r="5080" spans="1:8" x14ac:dyDescent="0.25">
      <c r="A5080">
        <v>7042632</v>
      </c>
      <c r="B5080" t="s">
        <v>2107</v>
      </c>
      <c r="C5080">
        <v>267434</v>
      </c>
      <c r="D5080" t="s">
        <v>1628</v>
      </c>
      <c r="E5080" s="4"/>
      <c r="F5080" s="5"/>
      <c r="G5080" t="s">
        <v>2108</v>
      </c>
    </row>
    <row r="5081" spans="1:8" x14ac:dyDescent="0.25">
      <c r="A5081">
        <v>14830030</v>
      </c>
      <c r="B5081" t="s">
        <v>21010</v>
      </c>
      <c r="E5081" s="4"/>
      <c r="F5081" s="5"/>
    </row>
    <row r="5082" spans="1:8" x14ac:dyDescent="0.25">
      <c r="A5082">
        <v>12077215</v>
      </c>
      <c r="B5082" t="s">
        <v>8549</v>
      </c>
      <c r="C5082">
        <v>500224</v>
      </c>
      <c r="D5082" t="s">
        <v>8544</v>
      </c>
      <c r="E5082" s="4"/>
      <c r="F5082" s="5"/>
      <c r="G5082" t="s">
        <v>5741</v>
      </c>
      <c r="H5082" t="s">
        <v>5740</v>
      </c>
    </row>
    <row r="5083" spans="1:8" x14ac:dyDescent="0.25">
      <c r="A5083">
        <v>9260846</v>
      </c>
      <c r="B5083" t="s">
        <v>4669</v>
      </c>
      <c r="C5083">
        <v>301063</v>
      </c>
      <c r="D5083" t="s">
        <v>1739</v>
      </c>
      <c r="E5083" s="4"/>
      <c r="F5083" s="5"/>
    </row>
    <row r="5084" spans="1:8" x14ac:dyDescent="0.25">
      <c r="A5084">
        <v>14830031</v>
      </c>
      <c r="B5084" t="s">
        <v>15665</v>
      </c>
      <c r="E5084" s="4"/>
      <c r="F5084" s="5"/>
    </row>
    <row r="5085" spans="1:8" x14ac:dyDescent="0.25">
      <c r="A5085">
        <v>14131505</v>
      </c>
      <c r="B5085" t="s">
        <v>15665</v>
      </c>
      <c r="C5085">
        <v>448470</v>
      </c>
      <c r="D5085" t="s">
        <v>5855</v>
      </c>
      <c r="E5085" s="4"/>
      <c r="F5085" s="5"/>
    </row>
    <row r="5086" spans="1:8" x14ac:dyDescent="0.25">
      <c r="A5086">
        <v>14822020</v>
      </c>
      <c r="B5086" t="s">
        <v>20702</v>
      </c>
      <c r="E5086" s="4"/>
      <c r="F5086" s="5"/>
    </row>
    <row r="5087" spans="1:8" x14ac:dyDescent="0.25">
      <c r="A5087">
        <v>14142296</v>
      </c>
      <c r="B5087" t="s">
        <v>15777</v>
      </c>
      <c r="E5087" s="4"/>
      <c r="F5087" s="5"/>
    </row>
    <row r="5088" spans="1:8" x14ac:dyDescent="0.25">
      <c r="A5088">
        <v>14662738</v>
      </c>
      <c r="B5088" t="s">
        <v>18474</v>
      </c>
      <c r="C5088">
        <v>710299</v>
      </c>
      <c r="D5088" t="s">
        <v>18371</v>
      </c>
      <c r="E5088" s="4"/>
      <c r="F5088" s="5"/>
    </row>
    <row r="5089" spans="1:7" x14ac:dyDescent="0.25">
      <c r="A5089">
        <v>14687396</v>
      </c>
      <c r="B5089" t="s">
        <v>19300</v>
      </c>
      <c r="E5089" s="4"/>
      <c r="F5089" s="5"/>
    </row>
    <row r="5090" spans="1:7" x14ac:dyDescent="0.25">
      <c r="A5090">
        <v>14688764</v>
      </c>
      <c r="B5090" t="s">
        <v>19353</v>
      </c>
      <c r="E5090" s="4"/>
      <c r="F5090" s="5"/>
    </row>
    <row r="5091" spans="1:7" x14ac:dyDescent="0.25">
      <c r="A5091">
        <v>14691040</v>
      </c>
      <c r="B5091" t="s">
        <v>19430</v>
      </c>
      <c r="E5091" s="4"/>
      <c r="F5091" s="5"/>
    </row>
    <row r="5092" spans="1:7" x14ac:dyDescent="0.25">
      <c r="A5092">
        <v>14846135</v>
      </c>
      <c r="B5092" t="s">
        <v>4844</v>
      </c>
      <c r="E5092" s="4"/>
      <c r="F5092" s="5"/>
    </row>
    <row r="5093" spans="1:7" x14ac:dyDescent="0.25">
      <c r="A5093">
        <v>13113231</v>
      </c>
      <c r="B5093" t="s">
        <v>10633</v>
      </c>
      <c r="E5093" s="4"/>
      <c r="F5093" s="5"/>
    </row>
    <row r="5094" spans="1:7" x14ac:dyDescent="0.25">
      <c r="A5094">
        <v>14727795</v>
      </c>
      <c r="B5094" t="s">
        <v>19831</v>
      </c>
      <c r="E5094" s="4"/>
      <c r="F5094" s="5"/>
    </row>
    <row r="5095" spans="1:7" x14ac:dyDescent="0.25">
      <c r="A5095">
        <v>14662751</v>
      </c>
      <c r="B5095" t="s">
        <v>18475</v>
      </c>
      <c r="E5095" s="4"/>
      <c r="F5095" s="5"/>
    </row>
    <row r="5096" spans="1:7" x14ac:dyDescent="0.25">
      <c r="A5096">
        <v>8440767</v>
      </c>
      <c r="B5096" t="s">
        <v>3481</v>
      </c>
      <c r="C5096">
        <v>7840</v>
      </c>
      <c r="D5096" t="s">
        <v>5</v>
      </c>
      <c r="E5096" s="4"/>
      <c r="F5096" s="5"/>
    </row>
    <row r="5097" spans="1:7" x14ac:dyDescent="0.25">
      <c r="A5097">
        <v>8762631</v>
      </c>
      <c r="B5097" t="s">
        <v>3839</v>
      </c>
      <c r="E5097" s="4"/>
      <c r="F5097" s="5"/>
      <c r="G5097" t="s">
        <v>2910</v>
      </c>
    </row>
    <row r="5098" spans="1:7" x14ac:dyDescent="0.25">
      <c r="A5098">
        <v>14131568</v>
      </c>
      <c r="B5098" t="s">
        <v>3839</v>
      </c>
      <c r="C5098">
        <v>283365</v>
      </c>
      <c r="D5098" t="s">
        <v>8112</v>
      </c>
      <c r="E5098" s="4"/>
      <c r="F5098" s="5"/>
    </row>
    <row r="5099" spans="1:7" x14ac:dyDescent="0.25">
      <c r="A5099">
        <v>7972251</v>
      </c>
      <c r="B5099" t="s">
        <v>2820</v>
      </c>
      <c r="C5099">
        <v>7840</v>
      </c>
      <c r="D5099" t="s">
        <v>5</v>
      </c>
      <c r="E5099" s="4"/>
      <c r="F5099" s="5"/>
    </row>
    <row r="5100" spans="1:7" x14ac:dyDescent="0.25">
      <c r="A5100">
        <v>14832605</v>
      </c>
      <c r="B5100" t="s">
        <v>16500</v>
      </c>
      <c r="C5100">
        <v>722280</v>
      </c>
      <c r="D5100" t="s">
        <v>21227</v>
      </c>
      <c r="E5100" s="4"/>
      <c r="F5100" s="5"/>
    </row>
    <row r="5101" spans="1:7" x14ac:dyDescent="0.25">
      <c r="A5101">
        <v>14832121</v>
      </c>
      <c r="B5101" t="s">
        <v>16500</v>
      </c>
      <c r="C5101">
        <v>722280</v>
      </c>
      <c r="D5101" t="s">
        <v>21227</v>
      </c>
      <c r="E5101" s="4"/>
      <c r="F5101" s="5"/>
    </row>
    <row r="5102" spans="1:7" x14ac:dyDescent="0.25">
      <c r="A5102">
        <v>13896272</v>
      </c>
      <c r="B5102" t="s">
        <v>13879</v>
      </c>
      <c r="C5102">
        <v>212832</v>
      </c>
      <c r="D5102" t="s">
        <v>12362</v>
      </c>
      <c r="E5102" s="4"/>
      <c r="F5102" s="5"/>
      <c r="G5102" t="s">
        <v>13686</v>
      </c>
    </row>
    <row r="5103" spans="1:7" x14ac:dyDescent="0.25">
      <c r="A5103">
        <v>14662755</v>
      </c>
      <c r="B5103" t="s">
        <v>18476</v>
      </c>
      <c r="C5103">
        <v>547837</v>
      </c>
      <c r="D5103" t="s">
        <v>18477</v>
      </c>
      <c r="E5103" s="4"/>
      <c r="F5103" s="5"/>
    </row>
    <row r="5104" spans="1:7" x14ac:dyDescent="0.25">
      <c r="A5104">
        <v>13298444</v>
      </c>
      <c r="B5104" t="s">
        <v>11567</v>
      </c>
      <c r="C5104">
        <v>377222</v>
      </c>
      <c r="D5104" t="s">
        <v>3991</v>
      </c>
      <c r="E5104" s="4"/>
      <c r="F5104" s="5"/>
      <c r="G5104" t="s">
        <v>11557</v>
      </c>
    </row>
    <row r="5105" spans="1:8" x14ac:dyDescent="0.25">
      <c r="A5105">
        <v>14576467</v>
      </c>
      <c r="B5105" t="s">
        <v>17229</v>
      </c>
      <c r="C5105">
        <v>516098</v>
      </c>
      <c r="D5105" t="s">
        <v>9896</v>
      </c>
      <c r="E5105" s="4"/>
      <c r="F5105" s="5"/>
    </row>
    <row r="5106" spans="1:8" x14ac:dyDescent="0.25">
      <c r="A5106">
        <v>14692441</v>
      </c>
      <c r="B5106" t="s">
        <v>19541</v>
      </c>
      <c r="E5106" s="4"/>
      <c r="F5106" s="5"/>
    </row>
    <row r="5107" spans="1:8" x14ac:dyDescent="0.25">
      <c r="A5107">
        <v>14846148</v>
      </c>
      <c r="B5107" t="s">
        <v>21604</v>
      </c>
      <c r="E5107" s="4"/>
      <c r="F5107" s="5"/>
    </row>
    <row r="5108" spans="1:8" x14ac:dyDescent="0.25">
      <c r="A5108">
        <v>13511711</v>
      </c>
      <c r="B5108" t="s">
        <v>12174</v>
      </c>
      <c r="C5108">
        <v>536263</v>
      </c>
      <c r="D5108" t="s">
        <v>12175</v>
      </c>
      <c r="E5108" s="4"/>
      <c r="F5108" s="5"/>
      <c r="G5108" t="s">
        <v>12176</v>
      </c>
    </row>
    <row r="5109" spans="1:8" x14ac:dyDescent="0.25">
      <c r="A5109">
        <v>13870176</v>
      </c>
      <c r="B5109" t="s">
        <v>13620</v>
      </c>
      <c r="C5109">
        <v>528968</v>
      </c>
      <c r="D5109" t="s">
        <v>11980</v>
      </c>
      <c r="E5109" s="4"/>
      <c r="F5109" s="5"/>
      <c r="G5109" t="s">
        <v>2659</v>
      </c>
      <c r="H5109" t="s">
        <v>13621</v>
      </c>
    </row>
    <row r="5110" spans="1:8" x14ac:dyDescent="0.25">
      <c r="A5110">
        <v>10457412</v>
      </c>
      <c r="B5110" t="s">
        <v>6160</v>
      </c>
      <c r="C5110">
        <v>441380</v>
      </c>
      <c r="D5110" t="s">
        <v>5880</v>
      </c>
      <c r="E5110" s="4"/>
      <c r="F5110" s="5"/>
      <c r="G5110" t="s">
        <v>6024</v>
      </c>
    </row>
    <row r="5111" spans="1:8" x14ac:dyDescent="0.25">
      <c r="A5111">
        <v>11906948</v>
      </c>
      <c r="B5111" t="s">
        <v>8145</v>
      </c>
      <c r="C5111">
        <v>493899</v>
      </c>
      <c r="D5111" t="s">
        <v>8146</v>
      </c>
      <c r="E5111" s="4"/>
      <c r="F5111" s="5"/>
      <c r="G5111" t="s">
        <v>8147</v>
      </c>
    </row>
    <row r="5112" spans="1:8" x14ac:dyDescent="0.25">
      <c r="A5112">
        <v>7678679</v>
      </c>
      <c r="B5112" t="s">
        <v>2636</v>
      </c>
      <c r="C5112">
        <v>420452</v>
      </c>
      <c r="D5112" t="s">
        <v>2637</v>
      </c>
      <c r="E5112" s="4"/>
      <c r="F5112" s="5"/>
      <c r="G5112" t="s">
        <v>2638</v>
      </c>
    </row>
    <row r="5113" spans="1:8" x14ac:dyDescent="0.25">
      <c r="A5113">
        <v>13896275</v>
      </c>
      <c r="B5113" t="s">
        <v>13880</v>
      </c>
      <c r="C5113">
        <v>212832</v>
      </c>
      <c r="D5113" t="s">
        <v>12362</v>
      </c>
      <c r="E5113" s="4"/>
      <c r="F5113" s="5"/>
      <c r="G5113" t="s">
        <v>13692</v>
      </c>
    </row>
    <row r="5114" spans="1:8" x14ac:dyDescent="0.25">
      <c r="A5114">
        <v>14729930</v>
      </c>
      <c r="B5114" t="s">
        <v>20159</v>
      </c>
      <c r="C5114">
        <v>212832</v>
      </c>
      <c r="D5114" t="s">
        <v>12362</v>
      </c>
      <c r="E5114" s="4"/>
      <c r="F5114" s="5"/>
    </row>
    <row r="5115" spans="1:8" x14ac:dyDescent="0.25">
      <c r="A5115">
        <v>14729931</v>
      </c>
      <c r="B5115" t="s">
        <v>20160</v>
      </c>
      <c r="C5115">
        <v>212832</v>
      </c>
      <c r="D5115" t="s">
        <v>12362</v>
      </c>
      <c r="E5115" s="4"/>
      <c r="F5115" s="5"/>
    </row>
    <row r="5116" spans="1:8" x14ac:dyDescent="0.25">
      <c r="A5116">
        <v>14082809</v>
      </c>
      <c r="B5116" t="s">
        <v>15408</v>
      </c>
      <c r="E5116" s="4"/>
      <c r="F5116" s="5"/>
    </row>
    <row r="5117" spans="1:8" x14ac:dyDescent="0.25">
      <c r="A5117">
        <v>14635636</v>
      </c>
      <c r="B5117" t="s">
        <v>18027</v>
      </c>
      <c r="C5117">
        <v>378827</v>
      </c>
      <c r="D5117" t="s">
        <v>5475</v>
      </c>
      <c r="E5117" s="4"/>
      <c r="F5117" s="5"/>
    </row>
    <row r="5118" spans="1:8" x14ac:dyDescent="0.25">
      <c r="A5118">
        <v>11860096</v>
      </c>
      <c r="B5118" t="s">
        <v>8058</v>
      </c>
      <c r="C5118">
        <v>211975</v>
      </c>
      <c r="D5118" t="s">
        <v>728</v>
      </c>
      <c r="E5118" s="4"/>
      <c r="F5118" s="5"/>
      <c r="G5118" t="s">
        <v>4102</v>
      </c>
    </row>
    <row r="5119" spans="1:8" x14ac:dyDescent="0.25">
      <c r="A5119">
        <v>9614043</v>
      </c>
      <c r="B5119" t="s">
        <v>5044</v>
      </c>
      <c r="C5119">
        <v>8360</v>
      </c>
      <c r="D5119" t="s">
        <v>229</v>
      </c>
      <c r="E5119" s="4"/>
      <c r="F5119" s="5"/>
    </row>
    <row r="5120" spans="1:8" x14ac:dyDescent="0.25">
      <c r="A5120">
        <v>14572466</v>
      </c>
      <c r="B5120" t="s">
        <v>17060</v>
      </c>
      <c r="C5120">
        <v>522128</v>
      </c>
      <c r="D5120" t="s">
        <v>13051</v>
      </c>
      <c r="E5120" s="4"/>
      <c r="F5120" s="5"/>
    </row>
    <row r="5121" spans="1:8" x14ac:dyDescent="0.25">
      <c r="A5121">
        <v>2509252</v>
      </c>
      <c r="B5121" t="s">
        <v>355</v>
      </c>
      <c r="C5121">
        <v>50654</v>
      </c>
      <c r="D5121" t="s">
        <v>224</v>
      </c>
      <c r="E5121" s="4"/>
      <c r="F5121" s="5"/>
    </row>
    <row r="5122" spans="1:8" x14ac:dyDescent="0.25">
      <c r="A5122">
        <v>9886190</v>
      </c>
      <c r="B5122" t="s">
        <v>1034</v>
      </c>
      <c r="C5122">
        <v>39243</v>
      </c>
      <c r="D5122" t="s">
        <v>807</v>
      </c>
      <c r="E5122" s="4"/>
      <c r="F5122" s="5"/>
    </row>
    <row r="5123" spans="1:8" x14ac:dyDescent="0.25">
      <c r="A5123">
        <v>4939531</v>
      </c>
      <c r="B5123" t="s">
        <v>1034</v>
      </c>
      <c r="C5123">
        <v>39243</v>
      </c>
      <c r="D5123" t="s">
        <v>807</v>
      </c>
      <c r="E5123" s="4"/>
      <c r="F5123" s="5"/>
    </row>
    <row r="5124" spans="1:8" x14ac:dyDescent="0.25">
      <c r="A5124">
        <v>14040685</v>
      </c>
      <c r="B5124" t="s">
        <v>15160</v>
      </c>
      <c r="C5124">
        <v>7844</v>
      </c>
      <c r="D5124" t="s">
        <v>1365</v>
      </c>
      <c r="E5124" s="4"/>
      <c r="F5124" s="5"/>
    </row>
    <row r="5125" spans="1:8" x14ac:dyDescent="0.25">
      <c r="A5125">
        <v>9688799</v>
      </c>
      <c r="B5125" t="s">
        <v>5109</v>
      </c>
      <c r="C5125">
        <v>39243</v>
      </c>
      <c r="D5125" t="s">
        <v>807</v>
      </c>
      <c r="E5125" s="4"/>
      <c r="F5125" s="5"/>
    </row>
    <row r="5126" spans="1:8" x14ac:dyDescent="0.25">
      <c r="A5126">
        <v>6681892</v>
      </c>
      <c r="B5126" t="s">
        <v>1947</v>
      </c>
      <c r="C5126">
        <v>50654</v>
      </c>
      <c r="D5126" t="s">
        <v>224</v>
      </c>
      <c r="E5126" s="4"/>
      <c r="F5126" s="5"/>
    </row>
    <row r="5127" spans="1:8" x14ac:dyDescent="0.25">
      <c r="A5127">
        <v>14662772</v>
      </c>
      <c r="B5127" t="s">
        <v>18478</v>
      </c>
      <c r="C5127">
        <v>390461</v>
      </c>
      <c r="D5127" t="s">
        <v>3268</v>
      </c>
      <c r="E5127" s="4"/>
      <c r="F5127" s="5"/>
    </row>
    <row r="5128" spans="1:8" x14ac:dyDescent="0.25">
      <c r="A5128">
        <v>5958632</v>
      </c>
      <c r="B5128" t="s">
        <v>1410</v>
      </c>
      <c r="C5128">
        <v>63574</v>
      </c>
      <c r="D5128" t="s">
        <v>1411</v>
      </c>
      <c r="E5128" s="4"/>
      <c r="F5128" s="5"/>
      <c r="G5128" t="s">
        <v>1412</v>
      </c>
      <c r="H5128" t="s">
        <v>1413</v>
      </c>
    </row>
    <row r="5129" spans="1:8" x14ac:dyDescent="0.25">
      <c r="A5129">
        <v>11147728</v>
      </c>
      <c r="B5129" t="s">
        <v>6881</v>
      </c>
      <c r="C5129">
        <v>9773</v>
      </c>
      <c r="D5129" t="s">
        <v>1008</v>
      </c>
      <c r="E5129" s="4"/>
      <c r="F5129" s="5"/>
    </row>
    <row r="5130" spans="1:8" x14ac:dyDescent="0.25">
      <c r="A5130">
        <v>10128607</v>
      </c>
      <c r="B5130" t="s">
        <v>5657</v>
      </c>
      <c r="E5130" s="4"/>
      <c r="F5130" s="5"/>
      <c r="G5130" t="s">
        <v>5658</v>
      </c>
    </row>
    <row r="5131" spans="1:8" x14ac:dyDescent="0.25">
      <c r="A5131">
        <v>14830036</v>
      </c>
      <c r="B5131" t="s">
        <v>21011</v>
      </c>
      <c r="E5131" s="4"/>
      <c r="F5131" s="5"/>
    </row>
    <row r="5132" spans="1:8" x14ac:dyDescent="0.25">
      <c r="A5132">
        <v>13896277</v>
      </c>
      <c r="B5132" t="s">
        <v>13881</v>
      </c>
      <c r="C5132">
        <v>212832</v>
      </c>
      <c r="D5132" t="s">
        <v>12362</v>
      </c>
      <c r="E5132" s="4"/>
      <c r="F5132" s="5"/>
      <c r="G5132" t="s">
        <v>13664</v>
      </c>
    </row>
    <row r="5133" spans="1:8" x14ac:dyDescent="0.25">
      <c r="A5133">
        <v>14729934</v>
      </c>
      <c r="B5133" t="s">
        <v>20161</v>
      </c>
      <c r="C5133">
        <v>212832</v>
      </c>
      <c r="D5133" t="s">
        <v>12362</v>
      </c>
      <c r="E5133" s="4"/>
      <c r="F5133" s="5"/>
    </row>
    <row r="5134" spans="1:8" x14ac:dyDescent="0.25">
      <c r="A5134">
        <v>14576459</v>
      </c>
      <c r="B5134" t="s">
        <v>17227</v>
      </c>
      <c r="E5134" s="4"/>
      <c r="F5134" s="5"/>
    </row>
    <row r="5135" spans="1:8" x14ac:dyDescent="0.25">
      <c r="A5135">
        <v>9086667</v>
      </c>
      <c r="B5135" t="s">
        <v>4320</v>
      </c>
      <c r="C5135">
        <v>358527</v>
      </c>
      <c r="D5135" t="s">
        <v>4067</v>
      </c>
      <c r="E5135" s="4"/>
      <c r="F5135" s="5"/>
      <c r="G5135" t="s">
        <v>4225</v>
      </c>
      <c r="H5135" t="s">
        <v>4226</v>
      </c>
    </row>
    <row r="5136" spans="1:8" x14ac:dyDescent="0.25">
      <c r="A5136">
        <v>14576460</v>
      </c>
      <c r="B5136" t="s">
        <v>13079</v>
      </c>
      <c r="C5136">
        <v>405231</v>
      </c>
      <c r="D5136" t="s">
        <v>3760</v>
      </c>
      <c r="E5136" s="4"/>
      <c r="F5136" s="5"/>
    </row>
    <row r="5137" spans="1:8" x14ac:dyDescent="0.25">
      <c r="A5137">
        <v>12107607</v>
      </c>
      <c r="B5137" t="s">
        <v>8640</v>
      </c>
      <c r="C5137">
        <v>316899</v>
      </c>
      <c r="D5137" t="s">
        <v>2626</v>
      </c>
      <c r="E5137" s="4"/>
      <c r="F5137" s="5"/>
      <c r="G5137" t="s">
        <v>8641</v>
      </c>
      <c r="H5137" t="s">
        <v>8642</v>
      </c>
    </row>
    <row r="5138" spans="1:8" x14ac:dyDescent="0.25">
      <c r="A5138">
        <v>13755296</v>
      </c>
      <c r="B5138" t="s">
        <v>13048</v>
      </c>
      <c r="C5138">
        <v>316738</v>
      </c>
      <c r="D5138" t="s">
        <v>12319</v>
      </c>
      <c r="E5138" s="4"/>
      <c r="F5138" s="5"/>
      <c r="G5138" t="s">
        <v>12320</v>
      </c>
    </row>
    <row r="5139" spans="1:8" x14ac:dyDescent="0.25">
      <c r="A5139">
        <v>14830038</v>
      </c>
      <c r="B5139" t="s">
        <v>21012</v>
      </c>
      <c r="E5139" s="4"/>
      <c r="F5139" s="5"/>
    </row>
    <row r="5140" spans="1:8" x14ac:dyDescent="0.25">
      <c r="A5140">
        <v>14567137</v>
      </c>
      <c r="B5140" t="s">
        <v>16624</v>
      </c>
      <c r="E5140" s="4"/>
      <c r="F5140" s="5"/>
    </row>
    <row r="5141" spans="1:8" x14ac:dyDescent="0.25">
      <c r="A5141">
        <v>13426790</v>
      </c>
      <c r="B5141" t="s">
        <v>11848</v>
      </c>
      <c r="C5141">
        <v>89364</v>
      </c>
      <c r="D5141" t="s">
        <v>1029</v>
      </c>
      <c r="E5141" s="4"/>
      <c r="F5141" s="5"/>
      <c r="G5141" t="s">
        <v>11846</v>
      </c>
    </row>
    <row r="5142" spans="1:8" x14ac:dyDescent="0.25">
      <c r="A5142">
        <v>13943428</v>
      </c>
      <c r="B5142" t="s">
        <v>6625</v>
      </c>
      <c r="C5142">
        <v>499498</v>
      </c>
      <c r="D5142" t="s">
        <v>13622</v>
      </c>
      <c r="E5142" s="4"/>
      <c r="F5142" s="5"/>
      <c r="G5142" t="s">
        <v>2912</v>
      </c>
    </row>
    <row r="5143" spans="1:8" x14ac:dyDescent="0.25">
      <c r="A5143">
        <v>13870178</v>
      </c>
      <c r="B5143" t="s">
        <v>6625</v>
      </c>
      <c r="C5143">
        <v>499498</v>
      </c>
      <c r="D5143" t="s">
        <v>13622</v>
      </c>
      <c r="E5143" s="4"/>
      <c r="F5143" s="5"/>
      <c r="G5143" t="s">
        <v>2912</v>
      </c>
    </row>
    <row r="5144" spans="1:8" x14ac:dyDescent="0.25">
      <c r="A5144">
        <v>13912018</v>
      </c>
      <c r="B5144" t="s">
        <v>6506</v>
      </c>
      <c r="C5144">
        <v>499498</v>
      </c>
      <c r="D5144" t="s">
        <v>13622</v>
      </c>
      <c r="E5144" s="4"/>
      <c r="F5144" s="5"/>
      <c r="G5144" t="s">
        <v>2912</v>
      </c>
    </row>
    <row r="5145" spans="1:8" x14ac:dyDescent="0.25">
      <c r="A5145">
        <v>14140187</v>
      </c>
      <c r="B5145" t="s">
        <v>15759</v>
      </c>
      <c r="C5145">
        <v>519954</v>
      </c>
      <c r="D5145" t="s">
        <v>15769</v>
      </c>
      <c r="E5145" s="4"/>
      <c r="F5145" s="5"/>
    </row>
    <row r="5146" spans="1:8" x14ac:dyDescent="0.25">
      <c r="A5146">
        <v>14662781</v>
      </c>
      <c r="B5146" t="s">
        <v>18479</v>
      </c>
      <c r="C5146">
        <v>63431</v>
      </c>
      <c r="D5146" t="s">
        <v>18480</v>
      </c>
      <c r="E5146" s="4"/>
      <c r="F5146" s="5"/>
    </row>
    <row r="5147" spans="1:8" x14ac:dyDescent="0.25">
      <c r="A5147">
        <v>14635639</v>
      </c>
      <c r="B5147" t="s">
        <v>18028</v>
      </c>
      <c r="E5147" s="4"/>
      <c r="F5147" s="5"/>
    </row>
    <row r="5148" spans="1:8" x14ac:dyDescent="0.25">
      <c r="A5148">
        <v>14846179</v>
      </c>
      <c r="B5148" t="s">
        <v>17228</v>
      </c>
      <c r="E5148" s="4"/>
      <c r="F5148" s="5"/>
    </row>
    <row r="5149" spans="1:8" x14ac:dyDescent="0.25">
      <c r="A5149">
        <v>14576462</v>
      </c>
      <c r="B5149" t="s">
        <v>17228</v>
      </c>
      <c r="C5149">
        <v>337919</v>
      </c>
      <c r="D5149" t="s">
        <v>6413</v>
      </c>
      <c r="E5149" s="4"/>
      <c r="F5149" s="5"/>
    </row>
    <row r="5150" spans="1:8" x14ac:dyDescent="0.25">
      <c r="A5150">
        <v>14576463</v>
      </c>
      <c r="B5150" t="s">
        <v>17228</v>
      </c>
      <c r="C5150">
        <v>337919</v>
      </c>
      <c r="D5150" t="s">
        <v>6413</v>
      </c>
      <c r="E5150" s="4"/>
      <c r="F5150" s="5"/>
    </row>
    <row r="5151" spans="1:8" x14ac:dyDescent="0.25">
      <c r="A5151">
        <v>14097794</v>
      </c>
      <c r="B5151" t="s">
        <v>15490</v>
      </c>
      <c r="C5151">
        <v>510707</v>
      </c>
      <c r="D5151" t="s">
        <v>15515</v>
      </c>
      <c r="E5151" s="4"/>
      <c r="F5151" s="5"/>
    </row>
    <row r="5152" spans="1:8" x14ac:dyDescent="0.25">
      <c r="A5152">
        <v>14729939</v>
      </c>
      <c r="B5152" t="s">
        <v>20162</v>
      </c>
      <c r="C5152">
        <v>212832</v>
      </c>
      <c r="D5152" t="s">
        <v>12362</v>
      </c>
      <c r="E5152" s="4"/>
      <c r="F5152" s="5"/>
    </row>
    <row r="5153" spans="1:8" x14ac:dyDescent="0.25">
      <c r="A5153">
        <v>14729941</v>
      </c>
      <c r="B5153" t="s">
        <v>20163</v>
      </c>
      <c r="C5153">
        <v>212832</v>
      </c>
      <c r="D5153" t="s">
        <v>12362</v>
      </c>
      <c r="E5153" s="4"/>
      <c r="F5153" s="5"/>
    </row>
    <row r="5154" spans="1:8" x14ac:dyDescent="0.25">
      <c r="A5154">
        <v>8819263</v>
      </c>
      <c r="B5154" t="s">
        <v>1762</v>
      </c>
      <c r="C5154">
        <v>284972</v>
      </c>
      <c r="D5154" t="s">
        <v>1220</v>
      </c>
      <c r="E5154" s="4"/>
      <c r="F5154" s="5"/>
      <c r="G5154" t="s">
        <v>3335</v>
      </c>
    </row>
    <row r="5155" spans="1:8" x14ac:dyDescent="0.25">
      <c r="A5155">
        <v>11950370</v>
      </c>
      <c r="B5155" t="s">
        <v>8193</v>
      </c>
      <c r="C5155">
        <v>494193</v>
      </c>
      <c r="D5155" t="s">
        <v>8194</v>
      </c>
      <c r="E5155" s="4"/>
      <c r="F5155" s="5"/>
      <c r="G5155" t="s">
        <v>8195</v>
      </c>
      <c r="H5155" t="s">
        <v>8196</v>
      </c>
    </row>
    <row r="5156" spans="1:8" x14ac:dyDescent="0.25">
      <c r="A5156">
        <v>12418683</v>
      </c>
      <c r="B5156" t="s">
        <v>9302</v>
      </c>
      <c r="C5156">
        <v>506058</v>
      </c>
      <c r="D5156" t="s">
        <v>9303</v>
      </c>
      <c r="E5156" s="4"/>
      <c r="F5156" s="5"/>
      <c r="G5156" t="s">
        <v>9304</v>
      </c>
    </row>
    <row r="5157" spans="1:8" x14ac:dyDescent="0.25">
      <c r="A5157">
        <v>14846189</v>
      </c>
      <c r="B5157" t="s">
        <v>21605</v>
      </c>
      <c r="E5157" s="4"/>
      <c r="F5157" s="5"/>
    </row>
    <row r="5158" spans="1:8" x14ac:dyDescent="0.25">
      <c r="A5158">
        <v>14846190</v>
      </c>
      <c r="B5158" t="s">
        <v>21606</v>
      </c>
      <c r="E5158" s="4"/>
      <c r="F5158" s="5"/>
    </row>
    <row r="5159" spans="1:8" x14ac:dyDescent="0.25">
      <c r="A5159">
        <v>14846191</v>
      </c>
      <c r="B5159" t="s">
        <v>21607</v>
      </c>
      <c r="E5159" s="4"/>
      <c r="F5159" s="5"/>
    </row>
    <row r="5160" spans="1:8" x14ac:dyDescent="0.25">
      <c r="A5160">
        <v>14846192</v>
      </c>
      <c r="B5160" t="s">
        <v>21608</v>
      </c>
      <c r="E5160" s="4"/>
      <c r="F5160" s="5"/>
    </row>
    <row r="5161" spans="1:8" x14ac:dyDescent="0.25">
      <c r="A5161">
        <v>14846193</v>
      </c>
      <c r="B5161" t="s">
        <v>21609</v>
      </c>
      <c r="E5161" s="4"/>
      <c r="F5161" s="5"/>
    </row>
    <row r="5162" spans="1:8" x14ac:dyDescent="0.25">
      <c r="A5162">
        <v>14846194</v>
      </c>
      <c r="B5162" t="s">
        <v>21610</v>
      </c>
      <c r="E5162" s="4"/>
      <c r="F5162" s="5"/>
    </row>
    <row r="5163" spans="1:8" x14ac:dyDescent="0.25">
      <c r="A5163">
        <v>13419769</v>
      </c>
      <c r="B5163" t="s">
        <v>11836</v>
      </c>
      <c r="C5163">
        <v>393802</v>
      </c>
      <c r="D5163" t="s">
        <v>6519</v>
      </c>
      <c r="E5163" s="4"/>
      <c r="F5163" s="5"/>
      <c r="G5163" t="s">
        <v>2164</v>
      </c>
      <c r="H5163" t="s">
        <v>11830</v>
      </c>
    </row>
    <row r="5164" spans="1:8" x14ac:dyDescent="0.25">
      <c r="A5164">
        <v>14729945</v>
      </c>
      <c r="B5164" t="s">
        <v>20164</v>
      </c>
      <c r="C5164">
        <v>212832</v>
      </c>
      <c r="D5164" t="s">
        <v>12362</v>
      </c>
      <c r="E5164" s="4"/>
      <c r="F5164" s="5"/>
    </row>
    <row r="5165" spans="1:8" x14ac:dyDescent="0.25">
      <c r="A5165">
        <v>9775665</v>
      </c>
      <c r="B5165" t="s">
        <v>5223</v>
      </c>
      <c r="C5165">
        <v>24452</v>
      </c>
      <c r="D5165" t="s">
        <v>788</v>
      </c>
      <c r="E5165" s="4"/>
      <c r="F5165" s="5"/>
      <c r="G5165" t="s">
        <v>5224</v>
      </c>
    </row>
    <row r="5166" spans="1:8" x14ac:dyDescent="0.25">
      <c r="A5166">
        <v>13564556</v>
      </c>
      <c r="B5166" t="s">
        <v>12490</v>
      </c>
      <c r="C5166">
        <v>212832</v>
      </c>
      <c r="D5166" t="s">
        <v>12362</v>
      </c>
      <c r="E5166" s="4"/>
      <c r="F5166" s="5"/>
      <c r="G5166" t="s">
        <v>12491</v>
      </c>
    </row>
    <row r="5167" spans="1:8" x14ac:dyDescent="0.25">
      <c r="A5167">
        <v>13989372</v>
      </c>
      <c r="B5167" t="s">
        <v>14434</v>
      </c>
      <c r="C5167">
        <v>549622</v>
      </c>
      <c r="D5167" t="s">
        <v>14391</v>
      </c>
      <c r="E5167" s="4"/>
      <c r="F5167" s="5"/>
      <c r="G5167" t="s">
        <v>14392</v>
      </c>
    </row>
    <row r="5168" spans="1:8" x14ac:dyDescent="0.25">
      <c r="A5168">
        <v>8681210</v>
      </c>
      <c r="B5168" t="s">
        <v>3703</v>
      </c>
      <c r="C5168">
        <v>389389</v>
      </c>
      <c r="D5168" t="s">
        <v>3002</v>
      </c>
      <c r="E5168" s="4"/>
      <c r="F5168" s="5"/>
    </row>
    <row r="5169" spans="1:8" x14ac:dyDescent="0.25">
      <c r="A5169">
        <v>14572472</v>
      </c>
      <c r="B5169" t="s">
        <v>17061</v>
      </c>
      <c r="C5169">
        <v>522128</v>
      </c>
      <c r="D5169" t="s">
        <v>13051</v>
      </c>
      <c r="E5169" s="4"/>
      <c r="F5169" s="5"/>
    </row>
    <row r="5170" spans="1:8" x14ac:dyDescent="0.25">
      <c r="A5170">
        <v>14572473</v>
      </c>
      <c r="B5170" t="s">
        <v>17061</v>
      </c>
      <c r="C5170">
        <v>522174</v>
      </c>
      <c r="D5170" t="s">
        <v>13086</v>
      </c>
      <c r="E5170" s="4"/>
      <c r="F5170" s="5"/>
    </row>
    <row r="5171" spans="1:8" x14ac:dyDescent="0.25">
      <c r="A5171">
        <v>14662888</v>
      </c>
      <c r="B5171" t="s">
        <v>18486</v>
      </c>
      <c r="C5171">
        <v>710386</v>
      </c>
      <c r="D5171" t="s">
        <v>18232</v>
      </c>
      <c r="E5171" s="4"/>
      <c r="F5171" s="5"/>
    </row>
    <row r="5172" spans="1:8" x14ac:dyDescent="0.25">
      <c r="A5172">
        <v>14094188</v>
      </c>
      <c r="B5172" t="s">
        <v>15462</v>
      </c>
      <c r="C5172">
        <v>256826</v>
      </c>
      <c r="D5172" t="s">
        <v>2914</v>
      </c>
      <c r="E5172" s="4"/>
      <c r="F5172" s="5"/>
    </row>
    <row r="5173" spans="1:8" x14ac:dyDescent="0.25">
      <c r="A5173">
        <v>8084579</v>
      </c>
      <c r="B5173" t="s">
        <v>3034</v>
      </c>
      <c r="C5173">
        <v>7840</v>
      </c>
      <c r="D5173" t="s">
        <v>5</v>
      </c>
      <c r="E5173" s="4"/>
      <c r="F5173" s="5"/>
    </row>
    <row r="5174" spans="1:8" x14ac:dyDescent="0.25">
      <c r="A5174">
        <v>12418685</v>
      </c>
      <c r="B5174" t="s">
        <v>9305</v>
      </c>
      <c r="C5174">
        <v>302108</v>
      </c>
      <c r="D5174" t="s">
        <v>1527</v>
      </c>
      <c r="E5174" s="4"/>
      <c r="F5174" s="5"/>
      <c r="G5174" t="s">
        <v>9306</v>
      </c>
    </row>
    <row r="5175" spans="1:8" x14ac:dyDescent="0.25">
      <c r="A5175">
        <v>14662798</v>
      </c>
      <c r="B5175" t="s">
        <v>18481</v>
      </c>
      <c r="C5175">
        <v>337668</v>
      </c>
      <c r="D5175" t="s">
        <v>10332</v>
      </c>
      <c r="E5175" s="4"/>
      <c r="F5175" s="5"/>
    </row>
    <row r="5176" spans="1:8" x14ac:dyDescent="0.25">
      <c r="A5176">
        <v>14691053</v>
      </c>
      <c r="B5176" t="s">
        <v>19431</v>
      </c>
      <c r="E5176" s="4"/>
      <c r="F5176" s="5"/>
    </row>
    <row r="5177" spans="1:8" x14ac:dyDescent="0.25">
      <c r="A5177">
        <v>8185382</v>
      </c>
      <c r="B5177" t="s">
        <v>3294</v>
      </c>
      <c r="C5177">
        <v>350441</v>
      </c>
      <c r="D5177" t="s">
        <v>2788</v>
      </c>
      <c r="E5177" s="4"/>
      <c r="F5177" s="5"/>
      <c r="G5177" t="s">
        <v>2789</v>
      </c>
    </row>
    <row r="5178" spans="1:8" x14ac:dyDescent="0.25">
      <c r="A5178">
        <v>11762271</v>
      </c>
      <c r="B5178" t="s">
        <v>7984</v>
      </c>
      <c r="C5178">
        <v>476221</v>
      </c>
      <c r="D5178" t="s">
        <v>7762</v>
      </c>
      <c r="E5178" s="4"/>
      <c r="F5178" s="5"/>
      <c r="G5178" t="s">
        <v>7985</v>
      </c>
      <c r="H5178" t="s">
        <v>7382</v>
      </c>
    </row>
    <row r="5179" spans="1:8" x14ac:dyDescent="0.25">
      <c r="A5179">
        <v>11963112</v>
      </c>
      <c r="B5179" t="s">
        <v>7984</v>
      </c>
      <c r="C5179">
        <v>476221</v>
      </c>
      <c r="D5179" t="s">
        <v>7762</v>
      </c>
      <c r="E5179" s="4"/>
      <c r="F5179" s="5"/>
      <c r="G5179" t="s">
        <v>7382</v>
      </c>
      <c r="H5179" t="s">
        <v>7985</v>
      </c>
    </row>
    <row r="5180" spans="1:8" x14ac:dyDescent="0.25">
      <c r="A5180">
        <v>14827179</v>
      </c>
      <c r="B5180" t="s">
        <v>20902</v>
      </c>
      <c r="E5180" s="4"/>
      <c r="F5180" s="5"/>
    </row>
    <row r="5181" spans="1:8" x14ac:dyDescent="0.25">
      <c r="A5181">
        <v>14822608</v>
      </c>
      <c r="B5181" t="s">
        <v>20753</v>
      </c>
      <c r="C5181">
        <v>7840</v>
      </c>
      <c r="D5181" t="s">
        <v>5</v>
      </c>
      <c r="E5181" s="4"/>
      <c r="F5181" s="5"/>
    </row>
    <row r="5182" spans="1:8" x14ac:dyDescent="0.25">
      <c r="A5182">
        <v>6967882</v>
      </c>
      <c r="B5182" t="s">
        <v>2059</v>
      </c>
      <c r="C5182">
        <v>7840</v>
      </c>
      <c r="D5182" t="s">
        <v>5</v>
      </c>
      <c r="E5182" s="4"/>
      <c r="F5182" s="5"/>
      <c r="G5182" t="s">
        <v>2060</v>
      </c>
    </row>
    <row r="5183" spans="1:8" x14ac:dyDescent="0.25">
      <c r="A5183">
        <v>6595777</v>
      </c>
      <c r="B5183" t="s">
        <v>1777</v>
      </c>
      <c r="E5183" s="4"/>
      <c r="F5183" s="5"/>
      <c r="G5183" t="s">
        <v>61</v>
      </c>
    </row>
    <row r="5184" spans="1:8" x14ac:dyDescent="0.25">
      <c r="A5184">
        <v>391283</v>
      </c>
      <c r="B5184" t="s">
        <v>59</v>
      </c>
      <c r="C5184">
        <v>18141</v>
      </c>
      <c r="D5184" t="s">
        <v>60</v>
      </c>
      <c r="E5184" s="4"/>
      <c r="F5184" s="5"/>
      <c r="G5184" t="s">
        <v>61</v>
      </c>
    </row>
    <row r="5185" spans="1:7" x14ac:dyDescent="0.25">
      <c r="A5185">
        <v>1059494</v>
      </c>
      <c r="B5185" t="s">
        <v>209</v>
      </c>
      <c r="E5185" s="4"/>
      <c r="F5185" s="5"/>
      <c r="G5185" t="s">
        <v>61</v>
      </c>
    </row>
    <row r="5186" spans="1:7" x14ac:dyDescent="0.25">
      <c r="A5186">
        <v>3654274</v>
      </c>
      <c r="B5186" t="s">
        <v>59</v>
      </c>
      <c r="C5186">
        <v>133690</v>
      </c>
      <c r="D5186" t="s">
        <v>494</v>
      </c>
      <c r="E5186" s="4"/>
      <c r="F5186" s="5"/>
      <c r="G5186" t="s">
        <v>61</v>
      </c>
    </row>
    <row r="5187" spans="1:7" x14ac:dyDescent="0.25">
      <c r="A5187">
        <v>14720500</v>
      </c>
      <c r="B5187" t="s">
        <v>19682</v>
      </c>
      <c r="C5187">
        <v>204897</v>
      </c>
      <c r="D5187" t="s">
        <v>1957</v>
      </c>
      <c r="E5187" s="4"/>
      <c r="F5187" s="5"/>
    </row>
    <row r="5188" spans="1:7" x14ac:dyDescent="0.25">
      <c r="A5188">
        <v>8084580</v>
      </c>
      <c r="B5188" t="s">
        <v>3035</v>
      </c>
      <c r="C5188">
        <v>53218</v>
      </c>
      <c r="D5188" t="s">
        <v>3008</v>
      </c>
      <c r="E5188" s="4"/>
      <c r="F5188" s="5"/>
      <c r="G5188" t="s">
        <v>3009</v>
      </c>
    </row>
    <row r="5189" spans="1:7" x14ac:dyDescent="0.25">
      <c r="A5189">
        <v>14682702</v>
      </c>
      <c r="B5189" t="s">
        <v>19269</v>
      </c>
      <c r="C5189">
        <v>348968</v>
      </c>
      <c r="D5189" t="s">
        <v>3628</v>
      </c>
      <c r="E5189" s="4"/>
      <c r="F5189" s="5"/>
    </row>
    <row r="5190" spans="1:7" x14ac:dyDescent="0.25">
      <c r="A5190">
        <v>13340640</v>
      </c>
      <c r="B5190" t="s">
        <v>11627</v>
      </c>
      <c r="C5190">
        <v>524365</v>
      </c>
      <c r="D5190" t="s">
        <v>11068</v>
      </c>
      <c r="E5190" s="4"/>
      <c r="F5190" s="5"/>
      <c r="G5190" t="s">
        <v>11628</v>
      </c>
    </row>
    <row r="5191" spans="1:7" x14ac:dyDescent="0.25">
      <c r="A5191">
        <v>11042504</v>
      </c>
      <c r="B5191" t="s">
        <v>6767</v>
      </c>
      <c r="C5191">
        <v>83854</v>
      </c>
      <c r="D5191" t="s">
        <v>6768</v>
      </c>
      <c r="E5191" s="4"/>
      <c r="F5191" s="5"/>
    </row>
    <row r="5192" spans="1:7" x14ac:dyDescent="0.25">
      <c r="A5192">
        <v>14822021</v>
      </c>
      <c r="B5192" t="s">
        <v>20703</v>
      </c>
      <c r="E5192" s="4"/>
      <c r="F5192" s="5"/>
    </row>
    <row r="5193" spans="1:7" x14ac:dyDescent="0.25">
      <c r="A5193">
        <v>13938456</v>
      </c>
      <c r="B5193" t="s">
        <v>14217</v>
      </c>
      <c r="E5193" s="4"/>
      <c r="F5193" s="5"/>
      <c r="G5193" t="s">
        <v>12295</v>
      </c>
    </row>
    <row r="5194" spans="1:7" x14ac:dyDescent="0.25">
      <c r="A5194">
        <v>12350917</v>
      </c>
      <c r="B5194" t="s">
        <v>6582</v>
      </c>
      <c r="E5194" s="4"/>
      <c r="F5194" s="5"/>
      <c r="G5194" t="s">
        <v>8876</v>
      </c>
    </row>
    <row r="5195" spans="1:7" x14ac:dyDescent="0.25">
      <c r="A5195">
        <v>9629104</v>
      </c>
      <c r="B5195" t="s">
        <v>5058</v>
      </c>
      <c r="C5195">
        <v>135126</v>
      </c>
      <c r="D5195" t="s">
        <v>1330</v>
      </c>
      <c r="E5195" s="4"/>
      <c r="F5195" s="5"/>
    </row>
    <row r="5196" spans="1:7" x14ac:dyDescent="0.25">
      <c r="A5196">
        <v>14598609</v>
      </c>
      <c r="B5196" t="s">
        <v>17653</v>
      </c>
      <c r="C5196">
        <v>522174</v>
      </c>
      <c r="D5196" t="s">
        <v>13086</v>
      </c>
      <c r="E5196" s="4"/>
      <c r="F5196" s="5"/>
    </row>
    <row r="5197" spans="1:7" x14ac:dyDescent="0.25">
      <c r="A5197">
        <v>14094190</v>
      </c>
      <c r="B5197" t="s">
        <v>15463</v>
      </c>
      <c r="C5197">
        <v>18160</v>
      </c>
      <c r="D5197" t="s">
        <v>15464</v>
      </c>
      <c r="E5197" s="4"/>
      <c r="F5197" s="5"/>
    </row>
    <row r="5198" spans="1:7" x14ac:dyDescent="0.25">
      <c r="A5198">
        <v>14598607</v>
      </c>
      <c r="B5198" t="s">
        <v>17652</v>
      </c>
      <c r="C5198">
        <v>196728</v>
      </c>
      <c r="D5198" t="s">
        <v>2669</v>
      </c>
      <c r="E5198" s="4"/>
      <c r="F5198" s="5"/>
    </row>
    <row r="5199" spans="1:7" x14ac:dyDescent="0.25">
      <c r="A5199">
        <v>14622098</v>
      </c>
      <c r="B5199" t="s">
        <v>17652</v>
      </c>
      <c r="C5199">
        <v>196728</v>
      </c>
      <c r="D5199" t="s">
        <v>2669</v>
      </c>
      <c r="E5199" s="4"/>
      <c r="F5199" s="5"/>
    </row>
    <row r="5200" spans="1:7" x14ac:dyDescent="0.25">
      <c r="A5200">
        <v>14662819</v>
      </c>
      <c r="B5200" t="s">
        <v>18482</v>
      </c>
      <c r="C5200">
        <v>87809</v>
      </c>
      <c r="D5200" t="s">
        <v>1500</v>
      </c>
      <c r="E5200" s="4"/>
      <c r="F5200" s="5"/>
    </row>
    <row r="5201" spans="1:8" x14ac:dyDescent="0.25">
      <c r="A5201">
        <v>14598610</v>
      </c>
      <c r="B5201" t="s">
        <v>17654</v>
      </c>
      <c r="C5201">
        <v>455954</v>
      </c>
      <c r="D5201" t="s">
        <v>17655</v>
      </c>
      <c r="E5201" s="4"/>
      <c r="F5201" s="5"/>
    </row>
    <row r="5202" spans="1:8" x14ac:dyDescent="0.25">
      <c r="A5202">
        <v>13900942</v>
      </c>
      <c r="B5202" t="s">
        <v>14072</v>
      </c>
      <c r="C5202">
        <v>17885</v>
      </c>
      <c r="D5202" t="s">
        <v>1184</v>
      </c>
      <c r="E5202" s="4"/>
      <c r="F5202" s="5"/>
      <c r="G5202" t="s">
        <v>11774</v>
      </c>
    </row>
    <row r="5203" spans="1:8" x14ac:dyDescent="0.25">
      <c r="A5203">
        <v>4252134</v>
      </c>
      <c r="B5203" t="s">
        <v>796</v>
      </c>
      <c r="C5203">
        <v>251437</v>
      </c>
      <c r="D5203" t="s">
        <v>797</v>
      </c>
      <c r="E5203" s="4"/>
      <c r="F5203" s="5"/>
      <c r="G5203" t="s">
        <v>798</v>
      </c>
    </row>
    <row r="5204" spans="1:8" x14ac:dyDescent="0.25">
      <c r="A5204">
        <v>13781538</v>
      </c>
      <c r="B5204" t="s">
        <v>13167</v>
      </c>
      <c r="C5204">
        <v>84961</v>
      </c>
      <c r="D5204" t="s">
        <v>1300</v>
      </c>
      <c r="E5204" s="4"/>
      <c r="F5204" s="5"/>
      <c r="G5204" t="s">
        <v>13168</v>
      </c>
    </row>
    <row r="5205" spans="1:8" x14ac:dyDescent="0.25">
      <c r="A5205">
        <v>13756245</v>
      </c>
      <c r="B5205" t="s">
        <v>13080</v>
      </c>
      <c r="C5205">
        <v>522128</v>
      </c>
      <c r="D5205" t="s">
        <v>13051</v>
      </c>
      <c r="E5205" s="4"/>
      <c r="F5205" s="5"/>
      <c r="G5205" t="s">
        <v>13053</v>
      </c>
      <c r="H5205" t="s">
        <v>13052</v>
      </c>
    </row>
    <row r="5206" spans="1:8" x14ac:dyDescent="0.25">
      <c r="A5206">
        <v>13132973</v>
      </c>
      <c r="B5206" t="s">
        <v>9750</v>
      </c>
      <c r="C5206">
        <v>378795</v>
      </c>
      <c r="D5206" t="s">
        <v>10837</v>
      </c>
      <c r="E5206" s="4"/>
      <c r="F5206" s="5"/>
      <c r="G5206" t="s">
        <v>10838</v>
      </c>
    </row>
    <row r="5207" spans="1:8" x14ac:dyDescent="0.25">
      <c r="A5207">
        <v>14846235</v>
      </c>
      <c r="B5207" t="s">
        <v>19278</v>
      </c>
      <c r="E5207" s="4"/>
      <c r="F5207" s="5"/>
    </row>
    <row r="5208" spans="1:8" x14ac:dyDescent="0.25">
      <c r="A5208">
        <v>14006759</v>
      </c>
      <c r="B5208" t="s">
        <v>14799</v>
      </c>
      <c r="C5208">
        <v>509976</v>
      </c>
      <c r="D5208" t="s">
        <v>11490</v>
      </c>
      <c r="E5208" s="4"/>
      <c r="F5208" s="5"/>
      <c r="G5208" t="s">
        <v>11381</v>
      </c>
    </row>
    <row r="5209" spans="1:8" x14ac:dyDescent="0.25">
      <c r="A5209">
        <v>14622104</v>
      </c>
      <c r="B5209" t="s">
        <v>17882</v>
      </c>
      <c r="C5209">
        <v>196728</v>
      </c>
      <c r="D5209" t="s">
        <v>2669</v>
      </c>
      <c r="E5209" s="4"/>
      <c r="F5209" s="5"/>
    </row>
    <row r="5210" spans="1:8" x14ac:dyDescent="0.25">
      <c r="A5210">
        <v>14826172</v>
      </c>
      <c r="B5210" t="s">
        <v>12771</v>
      </c>
      <c r="C5210">
        <v>359892</v>
      </c>
      <c r="D5210" t="s">
        <v>18444</v>
      </c>
      <c r="E5210" s="4"/>
      <c r="F5210" s="5"/>
    </row>
    <row r="5211" spans="1:8" x14ac:dyDescent="0.25">
      <c r="A5211">
        <v>12080247</v>
      </c>
      <c r="B5211" t="s">
        <v>8572</v>
      </c>
      <c r="C5211">
        <v>84961</v>
      </c>
      <c r="D5211" t="s">
        <v>1300</v>
      </c>
      <c r="E5211" s="4"/>
      <c r="F5211" s="5"/>
      <c r="G5211" t="s">
        <v>8573</v>
      </c>
    </row>
    <row r="5212" spans="1:8" x14ac:dyDescent="0.25">
      <c r="A5212">
        <v>14688778</v>
      </c>
      <c r="B5212" t="s">
        <v>19354</v>
      </c>
      <c r="E5212" s="4"/>
      <c r="F5212" s="5"/>
    </row>
    <row r="5213" spans="1:8" x14ac:dyDescent="0.25">
      <c r="A5213">
        <v>14567147</v>
      </c>
      <c r="B5213" t="s">
        <v>16625</v>
      </c>
      <c r="C5213">
        <v>41729</v>
      </c>
      <c r="D5213" t="s">
        <v>16535</v>
      </c>
      <c r="E5213" s="4"/>
      <c r="F5213" s="5"/>
    </row>
    <row r="5214" spans="1:8" x14ac:dyDescent="0.25">
      <c r="A5214">
        <v>13530749</v>
      </c>
      <c r="B5214" t="s">
        <v>12243</v>
      </c>
      <c r="C5214">
        <v>522095</v>
      </c>
      <c r="D5214" t="s">
        <v>10979</v>
      </c>
      <c r="E5214" s="4"/>
      <c r="F5214" s="5"/>
      <c r="G5214" t="s">
        <v>10979</v>
      </c>
      <c r="H5214" t="s">
        <v>12244</v>
      </c>
    </row>
    <row r="5215" spans="1:8" x14ac:dyDescent="0.25">
      <c r="A5215">
        <v>13981948</v>
      </c>
      <c r="B5215" t="s">
        <v>14324</v>
      </c>
      <c r="C5215">
        <v>8229</v>
      </c>
      <c r="D5215" t="s">
        <v>2575</v>
      </c>
      <c r="E5215" s="4"/>
      <c r="F5215" s="5"/>
      <c r="G5215" t="s">
        <v>14325</v>
      </c>
      <c r="H5215" t="s">
        <v>14326</v>
      </c>
    </row>
    <row r="5216" spans="1:8" x14ac:dyDescent="0.25">
      <c r="A5216">
        <v>14729948</v>
      </c>
      <c r="B5216" t="s">
        <v>20165</v>
      </c>
      <c r="C5216">
        <v>212832</v>
      </c>
      <c r="D5216" t="s">
        <v>12362</v>
      </c>
      <c r="E5216" s="4"/>
      <c r="F5216" s="5"/>
    </row>
    <row r="5217" spans="1:8" x14ac:dyDescent="0.25">
      <c r="A5217">
        <v>9071210</v>
      </c>
      <c r="B5217" t="s">
        <v>1310</v>
      </c>
      <c r="C5217">
        <v>7840</v>
      </c>
      <c r="D5217" t="s">
        <v>5</v>
      </c>
      <c r="E5217" s="4"/>
      <c r="F5217" s="5"/>
      <c r="G5217" t="s">
        <v>4019</v>
      </c>
      <c r="H5217" t="s">
        <v>4020</v>
      </c>
    </row>
    <row r="5218" spans="1:8" x14ac:dyDescent="0.25">
      <c r="A5218">
        <v>14006764</v>
      </c>
      <c r="B5218" t="s">
        <v>3036</v>
      </c>
      <c r="C5218">
        <v>466041</v>
      </c>
      <c r="D5218" t="s">
        <v>14800</v>
      </c>
      <c r="E5218" s="4"/>
      <c r="F5218" s="5"/>
      <c r="G5218" t="s">
        <v>14801</v>
      </c>
    </row>
    <row r="5219" spans="1:8" x14ac:dyDescent="0.25">
      <c r="A5219">
        <v>12350928</v>
      </c>
      <c r="B5219" t="s">
        <v>3036</v>
      </c>
      <c r="E5219" s="4"/>
      <c r="F5219" s="5"/>
      <c r="G5219" t="s">
        <v>8911</v>
      </c>
    </row>
    <row r="5220" spans="1:8" x14ac:dyDescent="0.25">
      <c r="A5220">
        <v>14622107</v>
      </c>
      <c r="B5220" t="s">
        <v>3036</v>
      </c>
      <c r="C5220">
        <v>59994</v>
      </c>
      <c r="D5220" t="s">
        <v>17883</v>
      </c>
      <c r="E5220" s="4"/>
      <c r="F5220" s="5"/>
    </row>
    <row r="5221" spans="1:8" x14ac:dyDescent="0.25">
      <c r="A5221">
        <v>8084582</v>
      </c>
      <c r="B5221" t="s">
        <v>3036</v>
      </c>
      <c r="C5221">
        <v>48853</v>
      </c>
      <c r="D5221" t="s">
        <v>329</v>
      </c>
      <c r="E5221" s="4"/>
      <c r="F5221" s="5"/>
      <c r="G5221" t="s">
        <v>330</v>
      </c>
    </row>
    <row r="5222" spans="1:8" x14ac:dyDescent="0.25">
      <c r="A5222">
        <v>14827181</v>
      </c>
      <c r="B5222" t="s">
        <v>20903</v>
      </c>
      <c r="E5222" s="4"/>
      <c r="F5222" s="5"/>
    </row>
    <row r="5223" spans="1:8" x14ac:dyDescent="0.25">
      <c r="A5223">
        <v>13219707</v>
      </c>
      <c r="B5223" t="s">
        <v>11304</v>
      </c>
      <c r="C5223">
        <v>456242</v>
      </c>
      <c r="D5223" t="s">
        <v>11305</v>
      </c>
      <c r="E5223" s="4"/>
      <c r="F5223" s="5"/>
      <c r="G5223" t="s">
        <v>11306</v>
      </c>
    </row>
    <row r="5224" spans="1:8" x14ac:dyDescent="0.25">
      <c r="A5224">
        <v>14662837</v>
      </c>
      <c r="B5224" t="s">
        <v>18483</v>
      </c>
      <c r="C5224">
        <v>523534</v>
      </c>
      <c r="D5224" t="s">
        <v>18369</v>
      </c>
      <c r="E5224" s="4"/>
      <c r="F5224" s="5"/>
    </row>
    <row r="5225" spans="1:8" x14ac:dyDescent="0.25">
      <c r="A5225">
        <v>14006765</v>
      </c>
      <c r="B5225" t="s">
        <v>4606</v>
      </c>
      <c r="C5225">
        <v>532278</v>
      </c>
      <c r="D5225" t="s">
        <v>14802</v>
      </c>
      <c r="E5225" s="4"/>
      <c r="F5225" s="5"/>
      <c r="G5225" t="s">
        <v>11405</v>
      </c>
    </row>
    <row r="5226" spans="1:8" x14ac:dyDescent="0.25">
      <c r="A5226">
        <v>14097796</v>
      </c>
      <c r="B5226" t="s">
        <v>4606</v>
      </c>
      <c r="C5226">
        <v>476285</v>
      </c>
      <c r="D5226" t="s">
        <v>7154</v>
      </c>
      <c r="E5226" s="4"/>
      <c r="F5226" s="5"/>
    </row>
    <row r="5227" spans="1:8" x14ac:dyDescent="0.25">
      <c r="A5227">
        <v>14099365</v>
      </c>
      <c r="B5227" t="s">
        <v>4606</v>
      </c>
      <c r="C5227">
        <v>476285</v>
      </c>
      <c r="D5227" t="s">
        <v>7154</v>
      </c>
      <c r="E5227" s="4"/>
      <c r="F5227" s="5"/>
    </row>
    <row r="5228" spans="1:8" x14ac:dyDescent="0.25">
      <c r="A5228">
        <v>13900946</v>
      </c>
      <c r="B5228" t="s">
        <v>4606</v>
      </c>
      <c r="E5228" s="4"/>
      <c r="F5228" s="5"/>
      <c r="G5228" t="s">
        <v>14073</v>
      </c>
    </row>
    <row r="5229" spans="1:8" x14ac:dyDescent="0.25">
      <c r="A5229">
        <v>14680539</v>
      </c>
      <c r="B5229" t="s">
        <v>4606</v>
      </c>
      <c r="E5229" s="4"/>
      <c r="F5229" s="5"/>
    </row>
    <row r="5230" spans="1:8" x14ac:dyDescent="0.25">
      <c r="A5230">
        <v>6902191</v>
      </c>
      <c r="B5230" t="s">
        <v>2014</v>
      </c>
      <c r="C5230">
        <v>38398</v>
      </c>
      <c r="D5230" t="s">
        <v>1110</v>
      </c>
      <c r="E5230" s="4"/>
      <c r="F5230" s="5"/>
    </row>
    <row r="5231" spans="1:8" x14ac:dyDescent="0.25">
      <c r="A5231">
        <v>13002103</v>
      </c>
      <c r="B5231" t="s">
        <v>10434</v>
      </c>
      <c r="C5231">
        <v>84102</v>
      </c>
      <c r="D5231" t="s">
        <v>1843</v>
      </c>
      <c r="E5231" s="4"/>
      <c r="F5231" s="5"/>
      <c r="G5231" t="s">
        <v>10435</v>
      </c>
      <c r="H5231" t="s">
        <v>10436</v>
      </c>
    </row>
    <row r="5232" spans="1:8" x14ac:dyDescent="0.25">
      <c r="A5232">
        <v>14083026</v>
      </c>
      <c r="B5232" t="s">
        <v>15425</v>
      </c>
      <c r="C5232">
        <v>153567</v>
      </c>
      <c r="D5232" t="s">
        <v>15426</v>
      </c>
      <c r="E5232" s="4"/>
      <c r="F5232" s="5"/>
    </row>
    <row r="5233" spans="1:7" x14ac:dyDescent="0.25">
      <c r="A5233">
        <v>6536982</v>
      </c>
      <c r="B5233" t="s">
        <v>1740</v>
      </c>
      <c r="C5233">
        <v>311757</v>
      </c>
      <c r="D5233" t="s">
        <v>1348</v>
      </c>
      <c r="E5233" s="4"/>
      <c r="F5233" s="5"/>
      <c r="G5233" t="s">
        <v>1741</v>
      </c>
    </row>
    <row r="5234" spans="1:7" x14ac:dyDescent="0.25">
      <c r="A5234">
        <v>14083027</v>
      </c>
      <c r="B5234" t="s">
        <v>15427</v>
      </c>
      <c r="C5234">
        <v>425786</v>
      </c>
      <c r="D5234" t="s">
        <v>15428</v>
      </c>
      <c r="E5234" s="4"/>
      <c r="F5234" s="5"/>
    </row>
    <row r="5235" spans="1:7" x14ac:dyDescent="0.25">
      <c r="A5235">
        <v>9084527</v>
      </c>
      <c r="B5235" t="s">
        <v>4138</v>
      </c>
      <c r="C5235">
        <v>398954</v>
      </c>
      <c r="D5235" t="s">
        <v>3505</v>
      </c>
      <c r="E5235" s="4"/>
      <c r="F5235" s="5"/>
      <c r="G5235" t="s">
        <v>3506</v>
      </c>
    </row>
    <row r="5236" spans="1:7" x14ac:dyDescent="0.25">
      <c r="A5236">
        <v>14635656</v>
      </c>
      <c r="B5236" t="s">
        <v>18029</v>
      </c>
      <c r="E5236" s="4"/>
      <c r="F5236" s="5"/>
    </row>
    <row r="5237" spans="1:7" x14ac:dyDescent="0.25">
      <c r="A5237">
        <v>13510348</v>
      </c>
      <c r="B5237" t="s">
        <v>12140</v>
      </c>
      <c r="E5237" s="4"/>
      <c r="F5237" s="5"/>
      <c r="G5237" t="s">
        <v>11882</v>
      </c>
    </row>
    <row r="5238" spans="1:7" x14ac:dyDescent="0.25">
      <c r="A5238">
        <v>14662852</v>
      </c>
      <c r="B5238" t="s">
        <v>18484</v>
      </c>
      <c r="E5238" s="4"/>
      <c r="F5238" s="5"/>
    </row>
    <row r="5239" spans="1:7" x14ac:dyDescent="0.25">
      <c r="A5239">
        <v>9333253</v>
      </c>
      <c r="B5239" t="s">
        <v>4752</v>
      </c>
      <c r="C5239">
        <v>39243</v>
      </c>
      <c r="D5239" t="s">
        <v>807</v>
      </c>
      <c r="E5239" s="4"/>
      <c r="F5239" s="5"/>
      <c r="G5239" t="s">
        <v>72</v>
      </c>
    </row>
    <row r="5240" spans="1:7" x14ac:dyDescent="0.25">
      <c r="A5240">
        <v>14576479</v>
      </c>
      <c r="B5240" t="s">
        <v>17230</v>
      </c>
      <c r="E5240" s="4"/>
      <c r="F5240" s="5"/>
    </row>
    <row r="5241" spans="1:7" x14ac:dyDescent="0.25">
      <c r="A5241">
        <v>13896284</v>
      </c>
      <c r="B5241" t="s">
        <v>13882</v>
      </c>
      <c r="C5241">
        <v>212832</v>
      </c>
      <c r="D5241" t="s">
        <v>12362</v>
      </c>
      <c r="E5241" s="4"/>
      <c r="F5241" s="5"/>
      <c r="G5241" t="s">
        <v>2434</v>
      </c>
    </row>
    <row r="5242" spans="1:7" x14ac:dyDescent="0.25">
      <c r="A5242">
        <v>14567155</v>
      </c>
      <c r="B5242" t="s">
        <v>8081</v>
      </c>
      <c r="C5242">
        <v>39243</v>
      </c>
      <c r="D5242" t="s">
        <v>807</v>
      </c>
      <c r="E5242" s="4"/>
      <c r="F5242" s="5"/>
    </row>
    <row r="5243" spans="1:7" x14ac:dyDescent="0.25">
      <c r="A5243">
        <v>11870525</v>
      </c>
      <c r="B5243" t="s">
        <v>8081</v>
      </c>
      <c r="C5243">
        <v>39243</v>
      </c>
      <c r="D5243" t="s">
        <v>807</v>
      </c>
      <c r="E5243" s="4"/>
      <c r="F5243" s="5"/>
      <c r="G5243" t="s">
        <v>7946</v>
      </c>
    </row>
    <row r="5244" spans="1:7" x14ac:dyDescent="0.25">
      <c r="A5244">
        <v>14006767</v>
      </c>
      <c r="B5244" t="s">
        <v>2906</v>
      </c>
      <c r="C5244">
        <v>382052</v>
      </c>
      <c r="D5244" t="s">
        <v>3224</v>
      </c>
      <c r="E5244" s="4"/>
      <c r="F5244" s="5"/>
      <c r="G5244" t="s">
        <v>3225</v>
      </c>
    </row>
    <row r="5245" spans="1:7" x14ac:dyDescent="0.25">
      <c r="A5245">
        <v>14055289</v>
      </c>
      <c r="B5245" t="s">
        <v>12076</v>
      </c>
      <c r="C5245">
        <v>369169</v>
      </c>
      <c r="D5245" t="s">
        <v>15359</v>
      </c>
      <c r="E5245" s="4"/>
      <c r="F5245" s="5"/>
    </row>
    <row r="5246" spans="1:7" x14ac:dyDescent="0.25">
      <c r="A5246">
        <v>13501429</v>
      </c>
      <c r="B5246" t="s">
        <v>12076</v>
      </c>
      <c r="C5246">
        <v>535343</v>
      </c>
      <c r="D5246" t="s">
        <v>12077</v>
      </c>
      <c r="E5246" s="4"/>
      <c r="F5246" s="5"/>
      <c r="G5246" t="s">
        <v>2627</v>
      </c>
    </row>
    <row r="5247" spans="1:7" x14ac:dyDescent="0.25">
      <c r="A5247">
        <v>14846279</v>
      </c>
      <c r="B5247" t="s">
        <v>21611</v>
      </c>
      <c r="E5247" s="4"/>
      <c r="F5247" s="5"/>
    </row>
    <row r="5248" spans="1:7" x14ac:dyDescent="0.25">
      <c r="A5248">
        <v>13213020</v>
      </c>
      <c r="B5248" t="s">
        <v>11212</v>
      </c>
      <c r="E5248" s="4"/>
      <c r="F5248" s="5"/>
      <c r="G5248" t="s">
        <v>2605</v>
      </c>
    </row>
    <row r="5249" spans="1:8" x14ac:dyDescent="0.25">
      <c r="A5249">
        <v>13331064</v>
      </c>
      <c r="B5249" t="s">
        <v>11212</v>
      </c>
      <c r="E5249" s="4"/>
      <c r="F5249" s="5"/>
      <c r="G5249" t="s">
        <v>2605</v>
      </c>
    </row>
    <row r="5250" spans="1:8" x14ac:dyDescent="0.25">
      <c r="A5250">
        <v>13624171</v>
      </c>
      <c r="B5250" t="s">
        <v>11212</v>
      </c>
      <c r="E5250" s="4"/>
      <c r="F5250" s="5"/>
      <c r="G5250" t="s">
        <v>2605</v>
      </c>
    </row>
    <row r="5251" spans="1:8" x14ac:dyDescent="0.25">
      <c r="A5251">
        <v>7962403</v>
      </c>
      <c r="B5251" t="s">
        <v>2810</v>
      </c>
      <c r="C5251">
        <v>89364</v>
      </c>
      <c r="D5251" t="s">
        <v>1029</v>
      </c>
      <c r="E5251" s="4"/>
      <c r="F5251" s="5"/>
    </row>
    <row r="5252" spans="1:8" x14ac:dyDescent="0.25">
      <c r="A5252">
        <v>13118381</v>
      </c>
      <c r="B5252" t="s">
        <v>10671</v>
      </c>
      <c r="C5252">
        <v>414034</v>
      </c>
      <c r="D5252" t="s">
        <v>9837</v>
      </c>
      <c r="E5252" s="4"/>
      <c r="F5252" s="5"/>
      <c r="G5252" t="s">
        <v>3233</v>
      </c>
      <c r="H5252" t="s">
        <v>10546</v>
      </c>
    </row>
    <row r="5253" spans="1:8" x14ac:dyDescent="0.25">
      <c r="A5253">
        <v>13784399</v>
      </c>
      <c r="B5253" t="s">
        <v>13171</v>
      </c>
      <c r="C5253">
        <v>410726</v>
      </c>
      <c r="D5253" t="s">
        <v>13172</v>
      </c>
      <c r="E5253" s="4"/>
      <c r="F5253" s="5"/>
      <c r="G5253" t="s">
        <v>3553</v>
      </c>
    </row>
    <row r="5254" spans="1:8" x14ac:dyDescent="0.25">
      <c r="A5254">
        <v>4709673</v>
      </c>
      <c r="B5254" t="s">
        <v>944</v>
      </c>
      <c r="C5254">
        <v>7840</v>
      </c>
      <c r="D5254" t="s">
        <v>5</v>
      </c>
      <c r="E5254" s="4"/>
      <c r="F5254" s="5"/>
      <c r="G5254" t="s">
        <v>943</v>
      </c>
    </row>
    <row r="5255" spans="1:8" x14ac:dyDescent="0.25">
      <c r="A5255">
        <v>13314987</v>
      </c>
      <c r="B5255" t="s">
        <v>11583</v>
      </c>
      <c r="C5255">
        <v>81803</v>
      </c>
      <c r="D5255" t="s">
        <v>4793</v>
      </c>
      <c r="E5255" s="4"/>
      <c r="F5255" s="5"/>
      <c r="G5255" t="s">
        <v>629</v>
      </c>
    </row>
    <row r="5256" spans="1:8" x14ac:dyDescent="0.25">
      <c r="A5256">
        <v>14846284</v>
      </c>
      <c r="B5256" t="s">
        <v>21612</v>
      </c>
      <c r="E5256" s="4"/>
      <c r="F5256" s="5"/>
    </row>
    <row r="5257" spans="1:8" x14ac:dyDescent="0.25">
      <c r="A5257">
        <v>13314682</v>
      </c>
      <c r="B5257" t="s">
        <v>11580</v>
      </c>
      <c r="C5257">
        <v>348968</v>
      </c>
      <c r="D5257" t="s">
        <v>3628</v>
      </c>
      <c r="E5257" s="4"/>
      <c r="F5257" s="5"/>
      <c r="G5257" t="s">
        <v>3629</v>
      </c>
    </row>
    <row r="5258" spans="1:8" x14ac:dyDescent="0.25">
      <c r="A5258">
        <v>12950719</v>
      </c>
      <c r="B5258" t="s">
        <v>10373</v>
      </c>
      <c r="E5258" s="4"/>
      <c r="F5258" s="5"/>
      <c r="G5258" t="s">
        <v>148</v>
      </c>
    </row>
    <row r="5259" spans="1:8" x14ac:dyDescent="0.25">
      <c r="A5259">
        <v>14846299</v>
      </c>
      <c r="B5259" t="s">
        <v>21613</v>
      </c>
      <c r="E5259" s="4"/>
      <c r="F5259" s="5"/>
    </row>
    <row r="5260" spans="1:8" x14ac:dyDescent="0.25">
      <c r="A5260">
        <v>13896285</v>
      </c>
      <c r="B5260" t="s">
        <v>13883</v>
      </c>
      <c r="C5260">
        <v>212832</v>
      </c>
      <c r="D5260" t="s">
        <v>12362</v>
      </c>
      <c r="E5260" s="4"/>
      <c r="F5260" s="5"/>
      <c r="G5260" t="s">
        <v>12426</v>
      </c>
    </row>
    <row r="5261" spans="1:8" x14ac:dyDescent="0.25">
      <c r="A5261">
        <v>7990492</v>
      </c>
      <c r="B5261" t="s">
        <v>2829</v>
      </c>
      <c r="C5261">
        <v>307520</v>
      </c>
      <c r="D5261" t="s">
        <v>2732</v>
      </c>
      <c r="E5261" s="4"/>
      <c r="F5261" s="5"/>
    </row>
    <row r="5262" spans="1:8" x14ac:dyDescent="0.25">
      <c r="A5262">
        <v>14846303</v>
      </c>
      <c r="B5262" t="s">
        <v>21614</v>
      </c>
      <c r="E5262" s="4"/>
      <c r="F5262" s="5"/>
    </row>
    <row r="5263" spans="1:8" x14ac:dyDescent="0.25">
      <c r="A5263">
        <v>13564564</v>
      </c>
      <c r="B5263" t="s">
        <v>1958</v>
      </c>
      <c r="C5263">
        <v>63532</v>
      </c>
      <c r="D5263" t="s">
        <v>5395</v>
      </c>
      <c r="E5263" s="4"/>
      <c r="F5263" s="5"/>
      <c r="G5263" t="s">
        <v>8363</v>
      </c>
    </row>
    <row r="5264" spans="1:8" x14ac:dyDescent="0.25">
      <c r="A5264">
        <v>14106576</v>
      </c>
      <c r="B5264" t="s">
        <v>15577</v>
      </c>
      <c r="C5264">
        <v>400679</v>
      </c>
      <c r="D5264" t="s">
        <v>15578</v>
      </c>
      <c r="E5264" s="4"/>
      <c r="F5264" s="5"/>
    </row>
    <row r="5265" spans="1:8" x14ac:dyDescent="0.25">
      <c r="A5265">
        <v>11950377</v>
      </c>
      <c r="B5265" t="s">
        <v>8198</v>
      </c>
      <c r="C5265">
        <v>7840</v>
      </c>
      <c r="D5265" t="s">
        <v>5</v>
      </c>
      <c r="E5265" s="4"/>
      <c r="F5265" s="5"/>
      <c r="G5265" t="s">
        <v>8199</v>
      </c>
      <c r="H5265" t="s">
        <v>8200</v>
      </c>
    </row>
    <row r="5266" spans="1:8" x14ac:dyDescent="0.25">
      <c r="A5266">
        <v>14729958</v>
      </c>
      <c r="B5266" t="s">
        <v>20166</v>
      </c>
      <c r="C5266">
        <v>212832</v>
      </c>
      <c r="D5266" t="s">
        <v>12362</v>
      </c>
      <c r="E5266" s="4"/>
      <c r="F5266" s="5"/>
    </row>
    <row r="5267" spans="1:8" x14ac:dyDescent="0.25">
      <c r="A5267">
        <v>14136583</v>
      </c>
      <c r="B5267" t="s">
        <v>15749</v>
      </c>
      <c r="C5267">
        <v>98983</v>
      </c>
      <c r="D5267" t="s">
        <v>15750</v>
      </c>
      <c r="E5267" s="4"/>
      <c r="F5267" s="5"/>
    </row>
    <row r="5268" spans="1:8" x14ac:dyDescent="0.25">
      <c r="A5268">
        <v>14830042</v>
      </c>
      <c r="B5268" t="s">
        <v>21013</v>
      </c>
      <c r="E5268" s="4"/>
      <c r="F5268" s="5"/>
    </row>
    <row r="5269" spans="1:8" x14ac:dyDescent="0.25">
      <c r="A5269">
        <v>5572216</v>
      </c>
      <c r="B5269" t="s">
        <v>1230</v>
      </c>
      <c r="C5269">
        <v>7840</v>
      </c>
      <c r="D5269" t="s">
        <v>5</v>
      </c>
      <c r="E5269" s="4"/>
      <c r="F5269" s="5"/>
      <c r="G5269" t="s">
        <v>1204</v>
      </c>
      <c r="H5269" t="s">
        <v>1205</v>
      </c>
    </row>
    <row r="5270" spans="1:8" x14ac:dyDescent="0.25">
      <c r="A5270">
        <v>14039197</v>
      </c>
      <c r="B5270" t="s">
        <v>15110</v>
      </c>
      <c r="C5270">
        <v>66909</v>
      </c>
      <c r="D5270" t="s">
        <v>331</v>
      </c>
      <c r="E5270" s="4"/>
      <c r="F5270" s="5"/>
    </row>
    <row r="5271" spans="1:8" x14ac:dyDescent="0.25">
      <c r="A5271">
        <v>14827184</v>
      </c>
      <c r="B5271" t="s">
        <v>3255</v>
      </c>
      <c r="E5271" s="4"/>
      <c r="F5271" s="5"/>
    </row>
    <row r="5272" spans="1:8" x14ac:dyDescent="0.25">
      <c r="A5272">
        <v>14662876</v>
      </c>
      <c r="B5272" t="s">
        <v>18485</v>
      </c>
      <c r="C5272">
        <v>41729</v>
      </c>
      <c r="D5272" t="s">
        <v>16535</v>
      </c>
      <c r="E5272" s="4"/>
      <c r="F5272" s="5"/>
    </row>
    <row r="5273" spans="1:8" x14ac:dyDescent="0.25">
      <c r="A5273">
        <v>3627003</v>
      </c>
      <c r="B5273" t="s">
        <v>470</v>
      </c>
      <c r="C5273">
        <v>8755</v>
      </c>
      <c r="D5273" t="s">
        <v>449</v>
      </c>
      <c r="E5273" s="4"/>
      <c r="F5273" s="5"/>
    </row>
    <row r="5274" spans="1:8" x14ac:dyDescent="0.25">
      <c r="A5274">
        <v>12814992</v>
      </c>
      <c r="B5274" t="s">
        <v>9998</v>
      </c>
      <c r="C5274">
        <v>77452</v>
      </c>
      <c r="D5274" t="s">
        <v>9999</v>
      </c>
      <c r="E5274" s="4"/>
      <c r="F5274" s="5"/>
      <c r="G5274" t="s">
        <v>10000</v>
      </c>
      <c r="H5274" t="s">
        <v>1408</v>
      </c>
    </row>
    <row r="5275" spans="1:8" x14ac:dyDescent="0.25">
      <c r="A5275">
        <v>14687398</v>
      </c>
      <c r="B5275" t="s">
        <v>19301</v>
      </c>
      <c r="E5275" s="4"/>
      <c r="F5275" s="5"/>
    </row>
    <row r="5276" spans="1:8" x14ac:dyDescent="0.25">
      <c r="A5276">
        <v>13038416</v>
      </c>
      <c r="B5276" t="s">
        <v>10495</v>
      </c>
      <c r="C5276">
        <v>445600</v>
      </c>
      <c r="D5276" t="s">
        <v>9815</v>
      </c>
      <c r="E5276" s="4"/>
      <c r="F5276" s="5"/>
    </row>
    <row r="5277" spans="1:8" x14ac:dyDescent="0.25">
      <c r="A5277">
        <v>14729961</v>
      </c>
      <c r="B5277" t="s">
        <v>20167</v>
      </c>
      <c r="C5277">
        <v>212832</v>
      </c>
      <c r="D5277" t="s">
        <v>12362</v>
      </c>
      <c r="E5277" s="4"/>
      <c r="F5277" s="5"/>
    </row>
    <row r="5278" spans="1:8" x14ac:dyDescent="0.25">
      <c r="A5278">
        <v>13896287</v>
      </c>
      <c r="B5278" t="s">
        <v>13884</v>
      </c>
      <c r="C5278">
        <v>212832</v>
      </c>
      <c r="D5278" t="s">
        <v>12362</v>
      </c>
      <c r="E5278" s="4"/>
      <c r="F5278" s="5"/>
      <c r="G5278" t="s">
        <v>13766</v>
      </c>
    </row>
    <row r="5279" spans="1:8" x14ac:dyDescent="0.25">
      <c r="A5279">
        <v>14729964</v>
      </c>
      <c r="B5279" t="s">
        <v>20168</v>
      </c>
      <c r="C5279">
        <v>212832</v>
      </c>
      <c r="D5279" t="s">
        <v>12362</v>
      </c>
      <c r="E5279" s="4"/>
      <c r="F5279" s="5"/>
    </row>
    <row r="5280" spans="1:8" x14ac:dyDescent="0.25">
      <c r="A5280">
        <v>14729968</v>
      </c>
      <c r="B5280" t="s">
        <v>20169</v>
      </c>
      <c r="C5280">
        <v>212832</v>
      </c>
      <c r="D5280" t="s">
        <v>12362</v>
      </c>
      <c r="E5280" s="4"/>
      <c r="F5280" s="5"/>
    </row>
    <row r="5281" spans="1:8" x14ac:dyDescent="0.25">
      <c r="A5281">
        <v>14729969</v>
      </c>
      <c r="B5281" t="s">
        <v>20170</v>
      </c>
      <c r="C5281">
        <v>212832</v>
      </c>
      <c r="D5281" t="s">
        <v>12362</v>
      </c>
      <c r="E5281" s="4"/>
      <c r="F5281" s="5"/>
    </row>
    <row r="5282" spans="1:8" x14ac:dyDescent="0.25">
      <c r="A5282">
        <v>13896289</v>
      </c>
      <c r="B5282" t="s">
        <v>13885</v>
      </c>
      <c r="C5282">
        <v>212832</v>
      </c>
      <c r="D5282" t="s">
        <v>12362</v>
      </c>
      <c r="E5282" s="4"/>
      <c r="F5282" s="5"/>
      <c r="G5282" t="s">
        <v>13876</v>
      </c>
    </row>
    <row r="5283" spans="1:8" x14ac:dyDescent="0.25">
      <c r="A5283">
        <v>14846326</v>
      </c>
      <c r="B5283" t="s">
        <v>21615</v>
      </c>
      <c r="E5283" s="4"/>
      <c r="F5283" s="5"/>
    </row>
    <row r="5284" spans="1:8" x14ac:dyDescent="0.25">
      <c r="A5284">
        <v>10708783</v>
      </c>
      <c r="B5284" t="s">
        <v>6389</v>
      </c>
      <c r="C5284">
        <v>63532</v>
      </c>
      <c r="D5284" t="s">
        <v>5395</v>
      </c>
      <c r="E5284" s="4"/>
      <c r="F5284" s="5"/>
      <c r="G5284" t="s">
        <v>4831</v>
      </c>
      <c r="H5284" t="s">
        <v>6390</v>
      </c>
    </row>
    <row r="5285" spans="1:8" x14ac:dyDescent="0.25">
      <c r="A5285">
        <v>11564911</v>
      </c>
      <c r="B5285" t="s">
        <v>7629</v>
      </c>
      <c r="C5285">
        <v>358547</v>
      </c>
      <c r="D5285" t="s">
        <v>7630</v>
      </c>
      <c r="E5285" s="4"/>
      <c r="F5285" s="5"/>
      <c r="G5285" t="s">
        <v>7631</v>
      </c>
    </row>
    <row r="5286" spans="1:8" x14ac:dyDescent="0.25">
      <c r="A5286">
        <v>14826176</v>
      </c>
      <c r="B5286" t="s">
        <v>16424</v>
      </c>
      <c r="C5286">
        <v>359892</v>
      </c>
      <c r="D5286" t="s">
        <v>18444</v>
      </c>
      <c r="E5286" s="4"/>
      <c r="F5286" s="5"/>
    </row>
    <row r="5287" spans="1:8" x14ac:dyDescent="0.25">
      <c r="A5287">
        <v>13564574</v>
      </c>
      <c r="B5287" t="s">
        <v>12492</v>
      </c>
      <c r="C5287">
        <v>63532</v>
      </c>
      <c r="D5287" t="s">
        <v>5395</v>
      </c>
      <c r="E5287" s="4"/>
      <c r="F5287" s="5"/>
    </row>
    <row r="5288" spans="1:8" x14ac:dyDescent="0.25">
      <c r="A5288">
        <v>14846336</v>
      </c>
      <c r="B5288" t="s">
        <v>21616</v>
      </c>
      <c r="E5288" s="4"/>
      <c r="F5288" s="5"/>
    </row>
    <row r="5289" spans="1:8" x14ac:dyDescent="0.25">
      <c r="A5289">
        <v>9084532</v>
      </c>
      <c r="B5289" t="s">
        <v>4139</v>
      </c>
      <c r="C5289">
        <v>398954</v>
      </c>
      <c r="D5289" t="s">
        <v>3505</v>
      </c>
      <c r="E5289" s="4"/>
      <c r="F5289" s="5"/>
      <c r="G5289" t="s">
        <v>4140</v>
      </c>
    </row>
    <row r="5290" spans="1:8" x14ac:dyDescent="0.25">
      <c r="A5290">
        <v>14846337</v>
      </c>
      <c r="B5290" t="s">
        <v>20774</v>
      </c>
      <c r="E5290" s="4"/>
      <c r="F5290" s="5"/>
    </row>
    <row r="5291" spans="1:8" x14ac:dyDescent="0.25">
      <c r="A5291">
        <v>14846342</v>
      </c>
      <c r="B5291" t="s">
        <v>21617</v>
      </c>
      <c r="E5291" s="4"/>
      <c r="F5291" s="5"/>
    </row>
    <row r="5292" spans="1:8" x14ac:dyDescent="0.25">
      <c r="A5292">
        <v>14846343</v>
      </c>
      <c r="B5292" t="s">
        <v>21618</v>
      </c>
      <c r="E5292" s="4"/>
      <c r="F5292" s="5"/>
    </row>
    <row r="5293" spans="1:8" x14ac:dyDescent="0.25">
      <c r="A5293">
        <v>12336951</v>
      </c>
      <c r="B5293" t="s">
        <v>8850</v>
      </c>
      <c r="E5293" s="4"/>
      <c r="F5293" s="5"/>
      <c r="G5293" t="s">
        <v>8851</v>
      </c>
    </row>
    <row r="5294" spans="1:8" x14ac:dyDescent="0.25">
      <c r="A5294">
        <v>14729972</v>
      </c>
      <c r="B5294" t="s">
        <v>20171</v>
      </c>
      <c r="C5294">
        <v>212832</v>
      </c>
      <c r="D5294" t="s">
        <v>12362</v>
      </c>
      <c r="E5294" s="4"/>
      <c r="F5294" s="5"/>
    </row>
    <row r="5295" spans="1:8" x14ac:dyDescent="0.25">
      <c r="A5295">
        <v>14729974</v>
      </c>
      <c r="B5295" t="s">
        <v>20172</v>
      </c>
      <c r="C5295">
        <v>212832</v>
      </c>
      <c r="D5295" t="s">
        <v>12362</v>
      </c>
      <c r="E5295" s="4"/>
      <c r="F5295" s="5"/>
    </row>
    <row r="5296" spans="1:8" x14ac:dyDescent="0.25">
      <c r="A5296">
        <v>13129979</v>
      </c>
      <c r="B5296" t="s">
        <v>10724</v>
      </c>
      <c r="C5296">
        <v>409929</v>
      </c>
      <c r="D5296" t="s">
        <v>7854</v>
      </c>
      <c r="E5296" s="4"/>
      <c r="F5296" s="5"/>
      <c r="G5296" t="s">
        <v>7855</v>
      </c>
    </row>
    <row r="5297" spans="1:8" x14ac:dyDescent="0.25">
      <c r="A5297">
        <v>14571493</v>
      </c>
      <c r="B5297" t="s">
        <v>16297</v>
      </c>
      <c r="C5297">
        <v>537461</v>
      </c>
      <c r="D5297" t="s">
        <v>16003</v>
      </c>
      <c r="E5297" s="4"/>
      <c r="F5297" s="5"/>
    </row>
    <row r="5298" spans="1:8" x14ac:dyDescent="0.25">
      <c r="A5298">
        <v>12792946</v>
      </c>
      <c r="B5298" t="s">
        <v>9927</v>
      </c>
      <c r="C5298">
        <v>516324</v>
      </c>
      <c r="D5298" t="s">
        <v>9928</v>
      </c>
      <c r="E5298" s="4"/>
      <c r="F5298" s="5"/>
      <c r="G5298" t="s">
        <v>9929</v>
      </c>
    </row>
    <row r="5299" spans="1:8" x14ac:dyDescent="0.25">
      <c r="A5299">
        <v>14635665</v>
      </c>
      <c r="B5299" t="s">
        <v>18030</v>
      </c>
      <c r="C5299">
        <v>396642</v>
      </c>
      <c r="D5299" t="s">
        <v>5018</v>
      </c>
      <c r="E5299" s="4"/>
      <c r="F5299" s="5"/>
    </row>
    <row r="5300" spans="1:8" x14ac:dyDescent="0.25">
      <c r="A5300">
        <v>14729975</v>
      </c>
      <c r="B5300" t="s">
        <v>20173</v>
      </c>
      <c r="C5300">
        <v>212832</v>
      </c>
      <c r="D5300" t="s">
        <v>12362</v>
      </c>
      <c r="E5300" s="4"/>
      <c r="F5300" s="5"/>
    </row>
    <row r="5301" spans="1:8" x14ac:dyDescent="0.25">
      <c r="A5301">
        <v>3653355</v>
      </c>
      <c r="B5301" t="s">
        <v>491</v>
      </c>
      <c r="C5301">
        <v>7840</v>
      </c>
      <c r="D5301" t="s">
        <v>5</v>
      </c>
      <c r="E5301" s="4"/>
      <c r="F5301" s="5"/>
      <c r="G5301" t="s">
        <v>50</v>
      </c>
    </row>
    <row r="5302" spans="1:8" x14ac:dyDescent="0.25">
      <c r="A5302">
        <v>14096410</v>
      </c>
      <c r="B5302" t="s">
        <v>15503</v>
      </c>
      <c r="C5302">
        <v>471916</v>
      </c>
      <c r="D5302" t="s">
        <v>15504</v>
      </c>
      <c r="E5302" s="4"/>
      <c r="F5302" s="5"/>
    </row>
    <row r="5303" spans="1:8" x14ac:dyDescent="0.25">
      <c r="A5303">
        <v>11876239</v>
      </c>
      <c r="B5303" t="s">
        <v>8087</v>
      </c>
      <c r="C5303">
        <v>492767</v>
      </c>
      <c r="D5303" t="s">
        <v>8088</v>
      </c>
      <c r="E5303" s="4"/>
      <c r="F5303" s="5"/>
    </row>
    <row r="5304" spans="1:8" x14ac:dyDescent="0.25">
      <c r="A5304">
        <v>4570476</v>
      </c>
      <c r="B5304" t="s">
        <v>890</v>
      </c>
      <c r="E5304" s="4"/>
      <c r="F5304" s="5"/>
    </row>
    <row r="5305" spans="1:8" x14ac:dyDescent="0.25">
      <c r="A5305">
        <v>14729977</v>
      </c>
      <c r="B5305" t="s">
        <v>20174</v>
      </c>
      <c r="C5305">
        <v>444622</v>
      </c>
      <c r="D5305" t="s">
        <v>19951</v>
      </c>
      <c r="E5305" s="4"/>
      <c r="F5305" s="5"/>
    </row>
    <row r="5306" spans="1:8" x14ac:dyDescent="0.25">
      <c r="A5306">
        <v>14822619</v>
      </c>
      <c r="B5306" t="s">
        <v>2842</v>
      </c>
      <c r="E5306" s="4"/>
      <c r="F5306" s="5"/>
    </row>
    <row r="5307" spans="1:8" x14ac:dyDescent="0.25">
      <c r="A5307">
        <v>13937772</v>
      </c>
      <c r="B5307" t="s">
        <v>2842</v>
      </c>
      <c r="C5307">
        <v>144846</v>
      </c>
      <c r="D5307" t="s">
        <v>614</v>
      </c>
      <c r="E5307" s="4"/>
      <c r="F5307" s="5"/>
      <c r="G5307" t="s">
        <v>528</v>
      </c>
    </row>
    <row r="5308" spans="1:8" x14ac:dyDescent="0.25">
      <c r="A5308">
        <v>13151391</v>
      </c>
      <c r="B5308" t="s">
        <v>2842</v>
      </c>
      <c r="C5308">
        <v>84961</v>
      </c>
      <c r="D5308" t="s">
        <v>1300</v>
      </c>
      <c r="E5308" s="4"/>
      <c r="F5308" s="5"/>
      <c r="G5308" t="s">
        <v>528</v>
      </c>
    </row>
    <row r="5309" spans="1:8" x14ac:dyDescent="0.25">
      <c r="A5309">
        <v>14662895</v>
      </c>
      <c r="B5309" t="s">
        <v>18487</v>
      </c>
      <c r="C5309">
        <v>39243</v>
      </c>
      <c r="D5309" t="s">
        <v>807</v>
      </c>
      <c r="E5309" s="4"/>
      <c r="F5309" s="5"/>
    </row>
    <row r="5310" spans="1:8" x14ac:dyDescent="0.25">
      <c r="A5310">
        <v>14567165</v>
      </c>
      <c r="B5310" t="s">
        <v>16626</v>
      </c>
      <c r="C5310">
        <v>41729</v>
      </c>
      <c r="D5310" t="s">
        <v>16535</v>
      </c>
      <c r="E5310" s="4"/>
      <c r="F5310" s="5"/>
    </row>
    <row r="5311" spans="1:8" x14ac:dyDescent="0.25">
      <c r="A5311">
        <v>13129984</v>
      </c>
      <c r="B5311" t="s">
        <v>10725</v>
      </c>
      <c r="C5311">
        <v>170740</v>
      </c>
      <c r="D5311" t="s">
        <v>5468</v>
      </c>
      <c r="E5311" s="4"/>
      <c r="F5311" s="5"/>
      <c r="G5311" t="s">
        <v>9952</v>
      </c>
      <c r="H5311" t="s">
        <v>10698</v>
      </c>
    </row>
    <row r="5312" spans="1:8" x14ac:dyDescent="0.25">
      <c r="A5312">
        <v>8783300</v>
      </c>
      <c r="B5312" t="s">
        <v>3868</v>
      </c>
      <c r="C5312">
        <v>39243</v>
      </c>
      <c r="D5312" t="s">
        <v>807</v>
      </c>
      <c r="E5312" s="4"/>
      <c r="F5312" s="5"/>
      <c r="G5312" t="s">
        <v>72</v>
      </c>
    </row>
    <row r="5313" spans="1:7" x14ac:dyDescent="0.25">
      <c r="A5313">
        <v>14572474</v>
      </c>
      <c r="B5313" t="s">
        <v>17062</v>
      </c>
      <c r="C5313">
        <v>522174</v>
      </c>
      <c r="D5313" t="s">
        <v>13086</v>
      </c>
      <c r="E5313" s="4"/>
      <c r="F5313" s="5"/>
    </row>
    <row r="5314" spans="1:7" x14ac:dyDescent="0.25">
      <c r="A5314">
        <v>14677249</v>
      </c>
      <c r="B5314" t="s">
        <v>19048</v>
      </c>
      <c r="E5314" s="4"/>
      <c r="F5314" s="5"/>
    </row>
    <row r="5315" spans="1:7" x14ac:dyDescent="0.25">
      <c r="A5315">
        <v>12350942</v>
      </c>
      <c r="B5315" t="s">
        <v>6693</v>
      </c>
      <c r="C5315">
        <v>465809</v>
      </c>
      <c r="D5315" t="s">
        <v>6694</v>
      </c>
      <c r="E5315" s="4"/>
      <c r="F5315" s="5"/>
      <c r="G5315" t="s">
        <v>6695</v>
      </c>
    </row>
    <row r="5316" spans="1:7" x14ac:dyDescent="0.25">
      <c r="A5316">
        <v>12780141</v>
      </c>
      <c r="B5316" t="s">
        <v>6693</v>
      </c>
      <c r="C5316">
        <v>8155</v>
      </c>
      <c r="D5316" t="s">
        <v>1645</v>
      </c>
      <c r="E5316" s="4"/>
      <c r="F5316" s="5"/>
      <c r="G5316" t="s">
        <v>6695</v>
      </c>
    </row>
    <row r="5317" spans="1:7" x14ac:dyDescent="0.25">
      <c r="A5317">
        <v>10882175</v>
      </c>
      <c r="B5317" t="s">
        <v>6693</v>
      </c>
      <c r="C5317">
        <v>465809</v>
      </c>
      <c r="D5317" t="s">
        <v>6694</v>
      </c>
      <c r="E5317" s="4"/>
      <c r="F5317" s="5"/>
      <c r="G5317" t="s">
        <v>6695</v>
      </c>
    </row>
    <row r="5318" spans="1:7" x14ac:dyDescent="0.25">
      <c r="A5318">
        <v>11749497</v>
      </c>
      <c r="B5318" t="s">
        <v>6693</v>
      </c>
      <c r="C5318">
        <v>465809</v>
      </c>
      <c r="D5318" t="s">
        <v>6694</v>
      </c>
      <c r="E5318" s="4"/>
      <c r="F5318" s="5"/>
      <c r="G5318" t="s">
        <v>6695</v>
      </c>
    </row>
    <row r="5319" spans="1:7" x14ac:dyDescent="0.25">
      <c r="A5319">
        <v>14042033</v>
      </c>
      <c r="B5319" t="s">
        <v>15209</v>
      </c>
      <c r="C5319">
        <v>703942</v>
      </c>
      <c r="D5319" t="s">
        <v>15210</v>
      </c>
      <c r="E5319" s="4"/>
      <c r="F5319" s="5"/>
    </row>
    <row r="5320" spans="1:7" x14ac:dyDescent="0.25">
      <c r="A5320">
        <v>14662900</v>
      </c>
      <c r="B5320" t="s">
        <v>18488</v>
      </c>
      <c r="C5320">
        <v>412940</v>
      </c>
      <c r="D5320" t="s">
        <v>18253</v>
      </c>
      <c r="E5320" s="4"/>
      <c r="F5320" s="5"/>
    </row>
    <row r="5321" spans="1:7" x14ac:dyDescent="0.25">
      <c r="A5321">
        <v>14572475</v>
      </c>
      <c r="B5321" t="s">
        <v>727</v>
      </c>
      <c r="C5321">
        <v>544235</v>
      </c>
      <c r="D5321" t="s">
        <v>13091</v>
      </c>
      <c r="E5321" s="4"/>
      <c r="F5321" s="5"/>
    </row>
    <row r="5322" spans="1:7" x14ac:dyDescent="0.25">
      <c r="A5322">
        <v>12118400</v>
      </c>
      <c r="B5322" t="s">
        <v>8716</v>
      </c>
      <c r="C5322">
        <v>450176</v>
      </c>
      <c r="D5322" t="s">
        <v>5839</v>
      </c>
      <c r="E5322" s="4"/>
      <c r="F5322" s="5"/>
      <c r="G5322" t="s">
        <v>8717</v>
      </c>
    </row>
    <row r="5323" spans="1:7" x14ac:dyDescent="0.25">
      <c r="A5323">
        <v>4817479</v>
      </c>
      <c r="B5323" t="s">
        <v>427</v>
      </c>
      <c r="C5323">
        <v>58722</v>
      </c>
      <c r="D5323" t="s">
        <v>122</v>
      </c>
      <c r="E5323" s="4"/>
      <c r="F5323" s="5"/>
      <c r="G5323" t="s">
        <v>50</v>
      </c>
    </row>
    <row r="5324" spans="1:7" x14ac:dyDescent="0.25">
      <c r="A5324">
        <v>801518</v>
      </c>
      <c r="B5324" t="s">
        <v>125</v>
      </c>
      <c r="C5324">
        <v>7840</v>
      </c>
      <c r="D5324" t="s">
        <v>5</v>
      </c>
      <c r="E5324" s="4"/>
      <c r="F5324" s="5"/>
      <c r="G5324" t="s">
        <v>50</v>
      </c>
    </row>
    <row r="5325" spans="1:7" x14ac:dyDescent="0.25">
      <c r="A5325">
        <v>13514051</v>
      </c>
      <c r="B5325" t="s">
        <v>12205</v>
      </c>
      <c r="C5325">
        <v>362744</v>
      </c>
      <c r="D5325" t="s">
        <v>5836</v>
      </c>
      <c r="E5325" s="4"/>
      <c r="F5325" s="5"/>
      <c r="G5325" t="s">
        <v>12206</v>
      </c>
    </row>
    <row r="5326" spans="1:7" x14ac:dyDescent="0.25">
      <c r="A5326">
        <v>10009192</v>
      </c>
      <c r="B5326" t="s">
        <v>5489</v>
      </c>
      <c r="C5326">
        <v>38211</v>
      </c>
      <c r="D5326" t="s">
        <v>5490</v>
      </c>
      <c r="E5326" s="4"/>
      <c r="F5326" s="5"/>
    </row>
    <row r="5327" spans="1:7" x14ac:dyDescent="0.25">
      <c r="A5327">
        <v>14006783</v>
      </c>
      <c r="B5327" t="s">
        <v>1168</v>
      </c>
      <c r="C5327">
        <v>509489</v>
      </c>
      <c r="D5327" t="s">
        <v>14803</v>
      </c>
      <c r="E5327" s="4"/>
      <c r="F5327" s="5"/>
      <c r="G5327" t="s">
        <v>14804</v>
      </c>
    </row>
    <row r="5328" spans="1:7" x14ac:dyDescent="0.25">
      <c r="A5328">
        <v>14729983</v>
      </c>
      <c r="B5328" t="s">
        <v>20175</v>
      </c>
      <c r="C5328">
        <v>336959</v>
      </c>
      <c r="D5328" t="s">
        <v>20176</v>
      </c>
      <c r="E5328" s="4"/>
      <c r="F5328" s="5"/>
    </row>
    <row r="5329" spans="1:8" x14ac:dyDescent="0.25">
      <c r="A5329">
        <v>14720520</v>
      </c>
      <c r="B5329" t="s">
        <v>3768</v>
      </c>
      <c r="C5329">
        <v>49480</v>
      </c>
      <c r="D5329" t="s">
        <v>3221</v>
      </c>
      <c r="E5329" s="4"/>
      <c r="F5329" s="5"/>
    </row>
    <row r="5330" spans="1:8" x14ac:dyDescent="0.25">
      <c r="A5330">
        <v>14611252</v>
      </c>
      <c r="B5330" t="s">
        <v>17797</v>
      </c>
      <c r="C5330">
        <v>375470</v>
      </c>
      <c r="D5330" t="s">
        <v>17231</v>
      </c>
      <c r="E5330" s="4"/>
      <c r="F5330" s="5"/>
    </row>
    <row r="5331" spans="1:8" x14ac:dyDescent="0.25">
      <c r="A5331">
        <v>6131794</v>
      </c>
      <c r="B5331" t="s">
        <v>1507</v>
      </c>
      <c r="C5331">
        <v>76396</v>
      </c>
      <c r="D5331" t="s">
        <v>1508</v>
      </c>
      <c r="E5331" s="4"/>
      <c r="F5331" s="5"/>
      <c r="G5331" t="s">
        <v>1509</v>
      </c>
      <c r="H5331" t="s">
        <v>1510</v>
      </c>
    </row>
    <row r="5332" spans="1:8" x14ac:dyDescent="0.25">
      <c r="A5332">
        <v>5515033</v>
      </c>
      <c r="B5332" t="s">
        <v>1208</v>
      </c>
      <c r="C5332">
        <v>8554</v>
      </c>
      <c r="D5332" t="s">
        <v>1042</v>
      </c>
      <c r="E5332" s="4"/>
      <c r="F5332" s="5"/>
      <c r="G5332" t="s">
        <v>1209</v>
      </c>
    </row>
    <row r="5333" spans="1:8" x14ac:dyDescent="0.25">
      <c r="A5333">
        <v>13419778</v>
      </c>
      <c r="B5333" t="s">
        <v>11837</v>
      </c>
      <c r="C5333">
        <v>406564</v>
      </c>
      <c r="D5333" t="s">
        <v>11712</v>
      </c>
      <c r="E5333" s="4"/>
      <c r="F5333" s="5"/>
      <c r="G5333" t="s">
        <v>2164</v>
      </c>
      <c r="H5333" t="s">
        <v>11838</v>
      </c>
    </row>
    <row r="5334" spans="1:8" x14ac:dyDescent="0.25">
      <c r="A5334">
        <v>14123553</v>
      </c>
      <c r="B5334" t="s">
        <v>13360</v>
      </c>
      <c r="C5334">
        <v>448470</v>
      </c>
      <c r="D5334" t="s">
        <v>5855</v>
      </c>
      <c r="E5334" s="4"/>
      <c r="F5334" s="5"/>
    </row>
    <row r="5335" spans="1:8" x14ac:dyDescent="0.25">
      <c r="A5335">
        <v>9458962</v>
      </c>
      <c r="B5335" t="s">
        <v>4893</v>
      </c>
      <c r="C5335">
        <v>334740</v>
      </c>
      <c r="D5335" t="s">
        <v>1640</v>
      </c>
      <c r="E5335" s="4"/>
      <c r="F5335" s="5"/>
      <c r="G5335" t="s">
        <v>4894</v>
      </c>
      <c r="H5335" t="s">
        <v>4895</v>
      </c>
    </row>
    <row r="5336" spans="1:8" x14ac:dyDescent="0.25">
      <c r="A5336">
        <v>14006784</v>
      </c>
      <c r="B5336" t="s">
        <v>11390</v>
      </c>
      <c r="C5336">
        <v>488125</v>
      </c>
      <c r="D5336" t="s">
        <v>14728</v>
      </c>
      <c r="E5336" s="4"/>
      <c r="F5336" s="5"/>
      <c r="G5336" t="s">
        <v>14729</v>
      </c>
    </row>
    <row r="5337" spans="1:8" x14ac:dyDescent="0.25">
      <c r="A5337">
        <v>12836704</v>
      </c>
      <c r="B5337" t="s">
        <v>10034</v>
      </c>
      <c r="C5337">
        <v>33972</v>
      </c>
      <c r="D5337" t="s">
        <v>10035</v>
      </c>
      <c r="E5337" s="4"/>
      <c r="F5337" s="5"/>
      <c r="G5337" t="s">
        <v>10036</v>
      </c>
    </row>
    <row r="5338" spans="1:8" x14ac:dyDescent="0.25">
      <c r="A5338">
        <v>14567168</v>
      </c>
      <c r="B5338" t="s">
        <v>16627</v>
      </c>
      <c r="C5338">
        <v>407248</v>
      </c>
      <c r="D5338" t="s">
        <v>4611</v>
      </c>
      <c r="E5338" s="4"/>
      <c r="F5338" s="5"/>
    </row>
    <row r="5339" spans="1:8" x14ac:dyDescent="0.25">
      <c r="A5339">
        <v>14582880</v>
      </c>
      <c r="B5339" t="s">
        <v>17385</v>
      </c>
      <c r="C5339">
        <v>716026</v>
      </c>
      <c r="D5339" t="s">
        <v>17386</v>
      </c>
      <c r="E5339" s="4"/>
      <c r="F5339" s="5"/>
    </row>
    <row r="5340" spans="1:8" x14ac:dyDescent="0.25">
      <c r="A5340">
        <v>6335190</v>
      </c>
      <c r="B5340" t="s">
        <v>126</v>
      </c>
      <c r="C5340">
        <v>8963</v>
      </c>
      <c r="D5340" t="s">
        <v>19</v>
      </c>
      <c r="E5340" s="4"/>
      <c r="F5340" s="5"/>
    </row>
    <row r="5341" spans="1:8" x14ac:dyDescent="0.25">
      <c r="A5341">
        <v>5588417</v>
      </c>
      <c r="B5341" t="s">
        <v>7</v>
      </c>
      <c r="C5341">
        <v>7840</v>
      </c>
      <c r="D5341" t="s">
        <v>5</v>
      </c>
      <c r="E5341" s="4"/>
      <c r="F5341" s="5"/>
    </row>
    <row r="5342" spans="1:8" x14ac:dyDescent="0.25">
      <c r="A5342">
        <v>932765</v>
      </c>
      <c r="B5342" t="s">
        <v>126</v>
      </c>
      <c r="C5342">
        <v>7840</v>
      </c>
      <c r="D5342" t="s">
        <v>5</v>
      </c>
      <c r="E5342" s="4"/>
      <c r="F5342" s="5"/>
    </row>
    <row r="5343" spans="1:8" x14ac:dyDescent="0.25">
      <c r="A5343">
        <v>801546</v>
      </c>
      <c r="B5343" t="s">
        <v>126</v>
      </c>
      <c r="C5343">
        <v>9872</v>
      </c>
      <c r="D5343" t="s">
        <v>127</v>
      </c>
      <c r="E5343" s="4"/>
      <c r="F5343" s="5"/>
    </row>
    <row r="5344" spans="1:8" x14ac:dyDescent="0.25">
      <c r="A5344">
        <v>12336957</v>
      </c>
      <c r="B5344" t="s">
        <v>126</v>
      </c>
      <c r="E5344" s="4"/>
      <c r="F5344" s="5"/>
    </row>
    <row r="5345" spans="1:8" x14ac:dyDescent="0.25">
      <c r="A5345">
        <v>3702405</v>
      </c>
      <c r="B5345" t="s">
        <v>126</v>
      </c>
      <c r="C5345">
        <v>9872</v>
      </c>
      <c r="D5345" t="s">
        <v>127</v>
      </c>
      <c r="E5345" s="4"/>
      <c r="F5345" s="5"/>
    </row>
    <row r="5346" spans="1:8" x14ac:dyDescent="0.25">
      <c r="A5346">
        <v>1153992</v>
      </c>
      <c r="B5346" t="s">
        <v>126</v>
      </c>
      <c r="C5346">
        <v>9872</v>
      </c>
      <c r="D5346" t="s">
        <v>127</v>
      </c>
      <c r="E5346" s="4"/>
      <c r="F5346" s="5"/>
    </row>
    <row r="5347" spans="1:8" x14ac:dyDescent="0.25">
      <c r="A5347">
        <v>4628510</v>
      </c>
      <c r="B5347" t="s">
        <v>126</v>
      </c>
      <c r="E5347" s="4"/>
      <c r="F5347" s="5"/>
    </row>
    <row r="5348" spans="1:8" x14ac:dyDescent="0.25">
      <c r="A5348">
        <v>14662911</v>
      </c>
      <c r="B5348" t="s">
        <v>18489</v>
      </c>
      <c r="C5348">
        <v>308820</v>
      </c>
      <c r="D5348" t="s">
        <v>18490</v>
      </c>
      <c r="E5348" s="4"/>
      <c r="F5348" s="5"/>
    </row>
    <row r="5349" spans="1:8" x14ac:dyDescent="0.25">
      <c r="A5349">
        <v>14822007</v>
      </c>
      <c r="B5349" t="s">
        <v>20700</v>
      </c>
      <c r="E5349" s="4"/>
      <c r="F5349" s="5"/>
    </row>
    <row r="5350" spans="1:8" x14ac:dyDescent="0.25">
      <c r="A5350">
        <v>14720523</v>
      </c>
      <c r="B5350" t="s">
        <v>19683</v>
      </c>
      <c r="C5350">
        <v>80539</v>
      </c>
      <c r="D5350" t="s">
        <v>1343</v>
      </c>
      <c r="E5350" s="4"/>
      <c r="F5350" s="5"/>
    </row>
    <row r="5351" spans="1:8" x14ac:dyDescent="0.25">
      <c r="A5351">
        <v>12629047</v>
      </c>
      <c r="B5351" t="s">
        <v>9632</v>
      </c>
      <c r="C5351">
        <v>26393</v>
      </c>
      <c r="D5351" t="s">
        <v>184</v>
      </c>
      <c r="E5351" s="4"/>
      <c r="F5351" s="5"/>
    </row>
    <row r="5352" spans="1:8" x14ac:dyDescent="0.25">
      <c r="A5352">
        <v>6612823</v>
      </c>
      <c r="B5352" t="s">
        <v>1785</v>
      </c>
      <c r="C5352">
        <v>18337</v>
      </c>
      <c r="D5352" t="s">
        <v>1786</v>
      </c>
      <c r="E5352" s="4"/>
      <c r="F5352" s="5"/>
    </row>
    <row r="5353" spans="1:8" x14ac:dyDescent="0.25">
      <c r="A5353">
        <v>14691079</v>
      </c>
      <c r="B5353" t="s">
        <v>19432</v>
      </c>
      <c r="E5353" s="4"/>
      <c r="F5353" s="5"/>
    </row>
    <row r="5354" spans="1:8" x14ac:dyDescent="0.25">
      <c r="A5354">
        <v>14011423</v>
      </c>
      <c r="B5354" t="s">
        <v>15073</v>
      </c>
      <c r="C5354">
        <v>267434</v>
      </c>
      <c r="D5354" t="s">
        <v>1628</v>
      </c>
      <c r="E5354" s="4"/>
      <c r="F5354" s="5"/>
      <c r="G5354" t="s">
        <v>9093</v>
      </c>
    </row>
    <row r="5355" spans="1:8" x14ac:dyDescent="0.25">
      <c r="A5355">
        <v>13758264</v>
      </c>
      <c r="B5355" t="s">
        <v>13102</v>
      </c>
      <c r="E5355" s="4"/>
      <c r="F5355" s="5"/>
      <c r="G5355" t="s">
        <v>10075</v>
      </c>
      <c r="H5355" t="s">
        <v>9093</v>
      </c>
    </row>
    <row r="5356" spans="1:8" x14ac:dyDescent="0.25">
      <c r="A5356">
        <v>14567171</v>
      </c>
      <c r="B5356" t="s">
        <v>16628</v>
      </c>
      <c r="C5356">
        <v>316128</v>
      </c>
      <c r="D5356" t="s">
        <v>2714</v>
      </c>
      <c r="E5356" s="4"/>
      <c r="F5356" s="5"/>
    </row>
    <row r="5357" spans="1:8" x14ac:dyDescent="0.25">
      <c r="A5357">
        <v>13690507</v>
      </c>
      <c r="B5357" t="s">
        <v>12895</v>
      </c>
      <c r="C5357">
        <v>490223</v>
      </c>
      <c r="D5357" t="s">
        <v>7750</v>
      </c>
      <c r="E5357" s="4"/>
      <c r="F5357" s="5"/>
      <c r="G5357" t="s">
        <v>12896</v>
      </c>
    </row>
    <row r="5358" spans="1:8" x14ac:dyDescent="0.25">
      <c r="A5358">
        <v>9096522</v>
      </c>
      <c r="B5358" t="s">
        <v>4435</v>
      </c>
      <c r="C5358">
        <v>304488</v>
      </c>
      <c r="D5358" t="s">
        <v>4216</v>
      </c>
      <c r="E5358" s="4"/>
      <c r="F5358" s="5"/>
      <c r="G5358" t="s">
        <v>4317</v>
      </c>
    </row>
    <row r="5359" spans="1:8" x14ac:dyDescent="0.25">
      <c r="A5359">
        <v>14846403</v>
      </c>
      <c r="B5359" t="s">
        <v>21619</v>
      </c>
      <c r="E5359" s="4"/>
      <c r="F5359" s="5"/>
    </row>
    <row r="5360" spans="1:8" x14ac:dyDescent="0.25">
      <c r="A5360">
        <v>11712613</v>
      </c>
      <c r="B5360" t="s">
        <v>7924</v>
      </c>
      <c r="C5360">
        <v>488802</v>
      </c>
      <c r="D5360" t="s">
        <v>7925</v>
      </c>
      <c r="E5360" s="4"/>
      <c r="F5360" s="5"/>
      <c r="G5360" t="s">
        <v>7926</v>
      </c>
      <c r="H5360" t="s">
        <v>7927</v>
      </c>
    </row>
    <row r="5361" spans="1:8" x14ac:dyDescent="0.25">
      <c r="A5361">
        <v>12941217</v>
      </c>
      <c r="B5361" t="s">
        <v>10331</v>
      </c>
      <c r="C5361">
        <v>445600</v>
      </c>
      <c r="D5361" t="s">
        <v>9815</v>
      </c>
      <c r="E5361" s="4"/>
      <c r="F5361" s="5"/>
    </row>
    <row r="5362" spans="1:8" x14ac:dyDescent="0.25">
      <c r="A5362">
        <v>14662921</v>
      </c>
      <c r="B5362" t="s">
        <v>18491</v>
      </c>
      <c r="C5362">
        <v>368984</v>
      </c>
      <c r="D5362" t="s">
        <v>490</v>
      </c>
      <c r="E5362" s="4"/>
      <c r="F5362" s="5"/>
    </row>
    <row r="5363" spans="1:8" x14ac:dyDescent="0.25">
      <c r="A5363">
        <v>12003874</v>
      </c>
      <c r="B5363" t="s">
        <v>8353</v>
      </c>
      <c r="C5363">
        <v>8963</v>
      </c>
      <c r="D5363" t="s">
        <v>19</v>
      </c>
      <c r="E5363" s="4"/>
      <c r="F5363" s="5"/>
      <c r="G5363" t="s">
        <v>8354</v>
      </c>
    </row>
    <row r="5364" spans="1:8" x14ac:dyDescent="0.25">
      <c r="A5364">
        <v>13896291</v>
      </c>
      <c r="B5364" t="s">
        <v>13886</v>
      </c>
      <c r="C5364">
        <v>212832</v>
      </c>
      <c r="D5364" t="s">
        <v>12362</v>
      </c>
      <c r="E5364" s="4"/>
      <c r="F5364" s="5"/>
      <c r="G5364" t="s">
        <v>13786</v>
      </c>
      <c r="H5364" t="s">
        <v>4650</v>
      </c>
    </row>
    <row r="5365" spans="1:8" x14ac:dyDescent="0.25">
      <c r="A5365">
        <v>14729994</v>
      </c>
      <c r="B5365" t="s">
        <v>19355</v>
      </c>
      <c r="C5365">
        <v>719216</v>
      </c>
      <c r="D5365" t="s">
        <v>20177</v>
      </c>
      <c r="E5365" s="4"/>
      <c r="F5365" s="5"/>
    </row>
    <row r="5366" spans="1:8" x14ac:dyDescent="0.25">
      <c r="A5366">
        <v>13213028</v>
      </c>
      <c r="B5366" t="s">
        <v>11213</v>
      </c>
      <c r="E5366" s="4"/>
      <c r="F5366" s="5"/>
      <c r="G5366" t="s">
        <v>5670</v>
      </c>
    </row>
    <row r="5367" spans="1:8" x14ac:dyDescent="0.25">
      <c r="A5367">
        <v>14622128</v>
      </c>
      <c r="B5367" t="s">
        <v>17884</v>
      </c>
      <c r="C5367">
        <v>87809</v>
      </c>
      <c r="D5367" t="s">
        <v>1500</v>
      </c>
      <c r="E5367" s="4"/>
      <c r="F5367" s="5"/>
    </row>
    <row r="5368" spans="1:8" x14ac:dyDescent="0.25">
      <c r="A5368">
        <v>13636347</v>
      </c>
      <c r="B5368" t="s">
        <v>12793</v>
      </c>
      <c r="C5368">
        <v>539571</v>
      </c>
      <c r="D5368" t="s">
        <v>12794</v>
      </c>
      <c r="E5368" s="4"/>
      <c r="F5368" s="5"/>
      <c r="G5368" t="s">
        <v>12795</v>
      </c>
    </row>
    <row r="5369" spans="1:8" x14ac:dyDescent="0.25">
      <c r="A5369">
        <v>14832607</v>
      </c>
      <c r="B5369" t="s">
        <v>16501</v>
      </c>
      <c r="C5369">
        <v>722366</v>
      </c>
      <c r="D5369" t="s">
        <v>21226</v>
      </c>
      <c r="E5369" s="4"/>
      <c r="F5369" s="5"/>
    </row>
    <row r="5370" spans="1:8" x14ac:dyDescent="0.25">
      <c r="A5370">
        <v>14832127</v>
      </c>
      <c r="B5370" t="s">
        <v>16501</v>
      </c>
      <c r="C5370">
        <v>722366</v>
      </c>
      <c r="D5370" t="s">
        <v>21226</v>
      </c>
      <c r="E5370" s="4"/>
      <c r="F5370" s="5"/>
    </row>
    <row r="5371" spans="1:8" x14ac:dyDescent="0.25">
      <c r="A5371">
        <v>14563636</v>
      </c>
      <c r="B5371" t="s">
        <v>16501</v>
      </c>
      <c r="E5371" s="4"/>
      <c r="F5371" s="5"/>
    </row>
    <row r="5372" spans="1:8" x14ac:dyDescent="0.25">
      <c r="A5372">
        <v>14832608</v>
      </c>
      <c r="B5372" t="s">
        <v>21014</v>
      </c>
      <c r="C5372">
        <v>722366</v>
      </c>
      <c r="D5372" t="s">
        <v>21226</v>
      </c>
      <c r="E5372" s="4"/>
      <c r="F5372" s="5"/>
    </row>
    <row r="5373" spans="1:8" x14ac:dyDescent="0.25">
      <c r="A5373">
        <v>14832128</v>
      </c>
      <c r="B5373" t="s">
        <v>21014</v>
      </c>
      <c r="C5373">
        <v>722366</v>
      </c>
      <c r="D5373" t="s">
        <v>21226</v>
      </c>
      <c r="E5373" s="4"/>
      <c r="F5373" s="5"/>
    </row>
    <row r="5374" spans="1:8" x14ac:dyDescent="0.25">
      <c r="A5374">
        <v>14833132</v>
      </c>
      <c r="B5374" t="s">
        <v>21014</v>
      </c>
      <c r="C5374">
        <v>722366</v>
      </c>
      <c r="D5374" t="s">
        <v>21226</v>
      </c>
      <c r="E5374" s="4"/>
      <c r="F5374" s="5"/>
    </row>
    <row r="5375" spans="1:8" x14ac:dyDescent="0.25">
      <c r="A5375">
        <v>11440359</v>
      </c>
      <c r="B5375" t="s">
        <v>7357</v>
      </c>
      <c r="C5375">
        <v>469812</v>
      </c>
      <c r="D5375" t="s">
        <v>7358</v>
      </c>
      <c r="E5375" s="4"/>
      <c r="F5375" s="5"/>
    </row>
    <row r="5376" spans="1:8" x14ac:dyDescent="0.25">
      <c r="A5376">
        <v>14635671</v>
      </c>
      <c r="B5376" t="s">
        <v>18031</v>
      </c>
      <c r="E5376" s="4"/>
      <c r="F5376" s="5"/>
    </row>
    <row r="5377" spans="1:8" x14ac:dyDescent="0.25">
      <c r="A5377">
        <v>5193376</v>
      </c>
      <c r="B5377" t="s">
        <v>1109</v>
      </c>
      <c r="C5377">
        <v>38398</v>
      </c>
      <c r="D5377" t="s">
        <v>1110</v>
      </c>
      <c r="E5377" s="4"/>
      <c r="F5377" s="5"/>
      <c r="G5377" t="s">
        <v>1111</v>
      </c>
    </row>
    <row r="5378" spans="1:8" x14ac:dyDescent="0.25">
      <c r="A5378">
        <v>10231727</v>
      </c>
      <c r="B5378" t="s">
        <v>5808</v>
      </c>
      <c r="C5378">
        <v>311245</v>
      </c>
      <c r="D5378" t="s">
        <v>1352</v>
      </c>
      <c r="E5378" s="4"/>
      <c r="F5378" s="5"/>
    </row>
    <row r="5379" spans="1:8" x14ac:dyDescent="0.25">
      <c r="A5379">
        <v>14662931</v>
      </c>
      <c r="B5379" t="s">
        <v>18492</v>
      </c>
      <c r="C5379">
        <v>710413</v>
      </c>
      <c r="D5379" t="s">
        <v>18493</v>
      </c>
      <c r="E5379" s="4"/>
      <c r="F5379" s="5"/>
    </row>
    <row r="5380" spans="1:8" x14ac:dyDescent="0.25">
      <c r="A5380">
        <v>14662932</v>
      </c>
      <c r="B5380" t="s">
        <v>18494</v>
      </c>
      <c r="C5380">
        <v>710395</v>
      </c>
      <c r="D5380" t="s">
        <v>18218</v>
      </c>
      <c r="E5380" s="4"/>
      <c r="F5380" s="5"/>
    </row>
    <row r="5381" spans="1:8" x14ac:dyDescent="0.25">
      <c r="A5381">
        <v>14832113</v>
      </c>
      <c r="B5381" t="s">
        <v>16469</v>
      </c>
      <c r="E5381" s="4"/>
      <c r="F5381" s="5"/>
    </row>
    <row r="5382" spans="1:8" x14ac:dyDescent="0.25">
      <c r="A5382">
        <v>14832116</v>
      </c>
      <c r="B5382" t="s">
        <v>16469</v>
      </c>
      <c r="C5382">
        <v>503711</v>
      </c>
      <c r="D5382" t="s">
        <v>21248</v>
      </c>
      <c r="E5382" s="4"/>
      <c r="F5382" s="5"/>
    </row>
    <row r="5383" spans="1:8" x14ac:dyDescent="0.25">
      <c r="A5383">
        <v>14582885</v>
      </c>
      <c r="B5383" t="s">
        <v>17387</v>
      </c>
      <c r="E5383" s="4"/>
      <c r="F5383" s="5"/>
    </row>
    <row r="5384" spans="1:8" x14ac:dyDescent="0.25">
      <c r="A5384">
        <v>12909755</v>
      </c>
      <c r="B5384" t="s">
        <v>10201</v>
      </c>
      <c r="E5384" s="4"/>
      <c r="F5384" s="5"/>
      <c r="G5384" t="s">
        <v>10202</v>
      </c>
    </row>
    <row r="5385" spans="1:8" x14ac:dyDescent="0.25">
      <c r="A5385">
        <v>13628304</v>
      </c>
      <c r="B5385" t="s">
        <v>12761</v>
      </c>
      <c r="C5385">
        <v>296802</v>
      </c>
      <c r="D5385" t="s">
        <v>5386</v>
      </c>
      <c r="E5385" s="4"/>
      <c r="F5385" s="5"/>
      <c r="G5385" t="s">
        <v>5387</v>
      </c>
    </row>
    <row r="5386" spans="1:8" x14ac:dyDescent="0.25">
      <c r="A5386">
        <v>14567181</v>
      </c>
      <c r="B5386" t="s">
        <v>16629</v>
      </c>
      <c r="C5386">
        <v>717427</v>
      </c>
      <c r="D5386" t="s">
        <v>16630</v>
      </c>
      <c r="E5386" s="4"/>
      <c r="F5386" s="5"/>
    </row>
    <row r="5387" spans="1:8" x14ac:dyDescent="0.25">
      <c r="A5387">
        <v>14622131</v>
      </c>
      <c r="B5387" t="s">
        <v>17885</v>
      </c>
      <c r="C5387">
        <v>714456</v>
      </c>
      <c r="D5387" t="s">
        <v>17886</v>
      </c>
      <c r="E5387" s="4"/>
      <c r="F5387" s="5"/>
    </row>
    <row r="5388" spans="1:8" x14ac:dyDescent="0.25">
      <c r="A5388">
        <v>8330994</v>
      </c>
      <c r="B5388" t="s">
        <v>3395</v>
      </c>
      <c r="C5388">
        <v>56369</v>
      </c>
      <c r="D5388" t="s">
        <v>3396</v>
      </c>
      <c r="E5388" s="4"/>
      <c r="F5388" s="5"/>
    </row>
    <row r="5389" spans="1:8" x14ac:dyDescent="0.25">
      <c r="A5389">
        <v>13896293</v>
      </c>
      <c r="B5389" t="s">
        <v>13887</v>
      </c>
      <c r="C5389">
        <v>212832</v>
      </c>
      <c r="D5389" t="s">
        <v>12362</v>
      </c>
      <c r="E5389" s="4"/>
      <c r="F5389" s="5"/>
      <c r="G5389" t="s">
        <v>13888</v>
      </c>
    </row>
    <row r="5390" spans="1:8" x14ac:dyDescent="0.25">
      <c r="A5390">
        <v>10395080</v>
      </c>
      <c r="B5390" t="s">
        <v>6025</v>
      </c>
      <c r="C5390">
        <v>453433</v>
      </c>
      <c r="D5390" t="s">
        <v>6021</v>
      </c>
      <c r="E5390" s="4"/>
      <c r="F5390" s="5"/>
      <c r="G5390" t="s">
        <v>6026</v>
      </c>
      <c r="H5390" t="s">
        <v>6022</v>
      </c>
    </row>
    <row r="5391" spans="1:8" x14ac:dyDescent="0.25">
      <c r="A5391">
        <v>13247206</v>
      </c>
      <c r="B5391" t="s">
        <v>11452</v>
      </c>
      <c r="E5391" s="4"/>
      <c r="F5391" s="5"/>
      <c r="G5391" t="s">
        <v>11451</v>
      </c>
    </row>
    <row r="5392" spans="1:8" x14ac:dyDescent="0.25">
      <c r="A5392">
        <v>13901592</v>
      </c>
      <c r="B5392" t="s">
        <v>14083</v>
      </c>
      <c r="C5392">
        <v>7840</v>
      </c>
      <c r="D5392" t="s">
        <v>5</v>
      </c>
      <c r="E5392" s="4"/>
      <c r="F5392" s="5"/>
      <c r="G5392" t="s">
        <v>2546</v>
      </c>
      <c r="H5392" t="s">
        <v>2547</v>
      </c>
    </row>
    <row r="5393" spans="1:8" x14ac:dyDescent="0.25">
      <c r="A5393">
        <v>13982133</v>
      </c>
      <c r="B5393" t="s">
        <v>14342</v>
      </c>
      <c r="E5393" s="4"/>
      <c r="F5393" s="5"/>
      <c r="G5393" t="s">
        <v>1732</v>
      </c>
    </row>
    <row r="5394" spans="1:8" x14ac:dyDescent="0.25">
      <c r="A5394">
        <v>12350953</v>
      </c>
      <c r="B5394" t="s">
        <v>7541</v>
      </c>
      <c r="E5394" s="4"/>
      <c r="F5394" s="5"/>
    </row>
    <row r="5395" spans="1:8" x14ac:dyDescent="0.25">
      <c r="A5395">
        <v>11533169</v>
      </c>
      <c r="B5395" t="s">
        <v>7541</v>
      </c>
      <c r="E5395" s="4"/>
      <c r="F5395" s="5"/>
    </row>
    <row r="5396" spans="1:8" x14ac:dyDescent="0.25">
      <c r="A5396">
        <v>14692446</v>
      </c>
      <c r="B5396" t="s">
        <v>19542</v>
      </c>
      <c r="E5396" s="4"/>
      <c r="F5396" s="5"/>
    </row>
    <row r="5397" spans="1:8" x14ac:dyDescent="0.25">
      <c r="A5397">
        <v>12918366</v>
      </c>
      <c r="B5397" t="s">
        <v>804</v>
      </c>
      <c r="C5397">
        <v>7840</v>
      </c>
      <c r="D5397" t="s">
        <v>5</v>
      </c>
      <c r="E5397" s="4"/>
      <c r="F5397" s="5"/>
      <c r="G5397" t="s">
        <v>215</v>
      </c>
    </row>
    <row r="5398" spans="1:8" x14ac:dyDescent="0.25">
      <c r="A5398">
        <v>4269765</v>
      </c>
      <c r="B5398" t="s">
        <v>804</v>
      </c>
      <c r="C5398">
        <v>25728</v>
      </c>
      <c r="D5398" t="s">
        <v>34</v>
      </c>
      <c r="E5398" s="4"/>
      <c r="F5398" s="5"/>
      <c r="G5398" t="s">
        <v>215</v>
      </c>
      <c r="H5398" t="s">
        <v>805</v>
      </c>
    </row>
    <row r="5399" spans="1:8" x14ac:dyDescent="0.25">
      <c r="A5399">
        <v>13331106</v>
      </c>
      <c r="B5399" t="s">
        <v>804</v>
      </c>
      <c r="E5399" s="4"/>
      <c r="F5399" s="5"/>
      <c r="G5399" t="s">
        <v>215</v>
      </c>
    </row>
    <row r="5400" spans="1:8" x14ac:dyDescent="0.25">
      <c r="A5400">
        <v>3873845</v>
      </c>
      <c r="B5400" t="s">
        <v>570</v>
      </c>
      <c r="C5400">
        <v>7840</v>
      </c>
      <c r="D5400" t="s">
        <v>5</v>
      </c>
      <c r="E5400" s="4"/>
      <c r="F5400" s="5"/>
      <c r="G5400" t="s">
        <v>215</v>
      </c>
    </row>
    <row r="5401" spans="1:8" x14ac:dyDescent="0.25">
      <c r="A5401">
        <v>14554632</v>
      </c>
      <c r="B5401" t="s">
        <v>1154</v>
      </c>
      <c r="C5401">
        <v>7840</v>
      </c>
      <c r="D5401" t="s">
        <v>5</v>
      </c>
      <c r="E5401" s="4"/>
      <c r="F5401" s="5"/>
    </row>
    <row r="5402" spans="1:8" x14ac:dyDescent="0.25">
      <c r="A5402">
        <v>5347951</v>
      </c>
      <c r="B5402" t="s">
        <v>1154</v>
      </c>
      <c r="C5402">
        <v>7840</v>
      </c>
      <c r="D5402" t="s">
        <v>5</v>
      </c>
      <c r="E5402" s="4"/>
      <c r="F5402" s="5"/>
      <c r="G5402" t="s">
        <v>215</v>
      </c>
    </row>
    <row r="5403" spans="1:8" x14ac:dyDescent="0.25">
      <c r="A5403">
        <v>12295518</v>
      </c>
      <c r="B5403" t="s">
        <v>8781</v>
      </c>
      <c r="C5403">
        <v>521568</v>
      </c>
      <c r="D5403" t="s">
        <v>8782</v>
      </c>
      <c r="E5403" s="4"/>
      <c r="F5403" s="5"/>
      <c r="G5403" t="s">
        <v>8783</v>
      </c>
    </row>
    <row r="5404" spans="1:8" x14ac:dyDescent="0.25">
      <c r="A5404">
        <v>12050353</v>
      </c>
      <c r="B5404" t="s">
        <v>8513</v>
      </c>
      <c r="E5404" s="4"/>
      <c r="F5404" s="5"/>
      <c r="G5404" t="s">
        <v>8514</v>
      </c>
      <c r="H5404" t="s">
        <v>8515</v>
      </c>
    </row>
    <row r="5405" spans="1:8" x14ac:dyDescent="0.25">
      <c r="A5405">
        <v>12379635</v>
      </c>
      <c r="B5405" t="s">
        <v>9046</v>
      </c>
      <c r="E5405" s="4"/>
      <c r="F5405" s="5"/>
      <c r="G5405" t="s">
        <v>8515</v>
      </c>
      <c r="H5405" t="s">
        <v>8514</v>
      </c>
    </row>
    <row r="5406" spans="1:8" x14ac:dyDescent="0.25">
      <c r="A5406">
        <v>12792953</v>
      </c>
      <c r="B5406" t="s">
        <v>9930</v>
      </c>
      <c r="C5406">
        <v>63532</v>
      </c>
      <c r="D5406" t="s">
        <v>5395</v>
      </c>
      <c r="E5406" s="4"/>
      <c r="F5406" s="5"/>
      <c r="G5406" t="s">
        <v>8488</v>
      </c>
      <c r="H5406" t="s">
        <v>8516</v>
      </c>
    </row>
    <row r="5407" spans="1:8" x14ac:dyDescent="0.25">
      <c r="A5407">
        <v>11443810</v>
      </c>
      <c r="B5407" t="s">
        <v>2007</v>
      </c>
      <c r="C5407">
        <v>481221</v>
      </c>
      <c r="D5407" t="s">
        <v>7366</v>
      </c>
      <c r="E5407" s="4"/>
      <c r="F5407" s="5"/>
      <c r="G5407" t="s">
        <v>7366</v>
      </c>
      <c r="H5407" t="s">
        <v>7367</v>
      </c>
    </row>
    <row r="5408" spans="1:8" x14ac:dyDescent="0.25">
      <c r="A5408">
        <v>14006791</v>
      </c>
      <c r="B5408" t="s">
        <v>14805</v>
      </c>
      <c r="C5408">
        <v>489342</v>
      </c>
      <c r="D5408" t="s">
        <v>12052</v>
      </c>
      <c r="E5408" s="4"/>
      <c r="F5408" s="5"/>
      <c r="G5408" t="s">
        <v>12053</v>
      </c>
    </row>
    <row r="5409" spans="1:8" x14ac:dyDescent="0.25">
      <c r="A5409">
        <v>13624188</v>
      </c>
      <c r="B5409" t="s">
        <v>12729</v>
      </c>
      <c r="E5409" s="4"/>
      <c r="F5409" s="5"/>
      <c r="G5409" t="s">
        <v>1935</v>
      </c>
      <c r="H5409" t="s">
        <v>12730</v>
      </c>
    </row>
    <row r="5410" spans="1:8" x14ac:dyDescent="0.25">
      <c r="A5410">
        <v>13869439</v>
      </c>
      <c r="B5410" t="s">
        <v>13599</v>
      </c>
      <c r="C5410">
        <v>365974</v>
      </c>
      <c r="D5410" t="s">
        <v>13600</v>
      </c>
      <c r="E5410" s="4"/>
      <c r="F5410" s="5"/>
      <c r="G5410" t="s">
        <v>13601</v>
      </c>
      <c r="H5410" t="s">
        <v>13602</v>
      </c>
    </row>
    <row r="5411" spans="1:8" x14ac:dyDescent="0.25">
      <c r="A5411">
        <v>14646663</v>
      </c>
      <c r="B5411" t="s">
        <v>13599</v>
      </c>
      <c r="C5411">
        <v>716415</v>
      </c>
      <c r="D5411" t="s">
        <v>18175</v>
      </c>
      <c r="E5411" s="4"/>
      <c r="F5411" s="5"/>
    </row>
    <row r="5412" spans="1:8" x14ac:dyDescent="0.25">
      <c r="A5412">
        <v>14006792</v>
      </c>
      <c r="B5412" t="s">
        <v>13623</v>
      </c>
      <c r="C5412">
        <v>491086</v>
      </c>
      <c r="D5412" t="s">
        <v>14806</v>
      </c>
      <c r="E5412" s="4"/>
      <c r="F5412" s="5"/>
      <c r="G5412" t="s">
        <v>14807</v>
      </c>
    </row>
    <row r="5413" spans="1:8" x14ac:dyDescent="0.25">
      <c r="A5413">
        <v>13870196</v>
      </c>
      <c r="B5413" t="s">
        <v>13623</v>
      </c>
      <c r="C5413">
        <v>547166</v>
      </c>
      <c r="D5413" t="s">
        <v>13624</v>
      </c>
      <c r="E5413" s="4"/>
      <c r="F5413" s="5"/>
      <c r="G5413" t="s">
        <v>13625</v>
      </c>
    </row>
    <row r="5414" spans="1:8" x14ac:dyDescent="0.25">
      <c r="A5414">
        <v>11564919</v>
      </c>
      <c r="B5414" t="s">
        <v>7632</v>
      </c>
      <c r="C5414">
        <v>460155</v>
      </c>
      <c r="D5414" t="s">
        <v>6973</v>
      </c>
      <c r="E5414" s="4"/>
      <c r="F5414" s="5"/>
      <c r="G5414" t="s">
        <v>6541</v>
      </c>
    </row>
    <row r="5415" spans="1:8" x14ac:dyDescent="0.25">
      <c r="A5415">
        <v>12350962</v>
      </c>
      <c r="B5415" t="s">
        <v>233</v>
      </c>
      <c r="E5415" s="4"/>
      <c r="F5415" s="5"/>
      <c r="G5415" t="s">
        <v>3609</v>
      </c>
      <c r="H5415" t="s">
        <v>8912</v>
      </c>
    </row>
    <row r="5416" spans="1:8" x14ac:dyDescent="0.25">
      <c r="A5416">
        <v>13930318</v>
      </c>
      <c r="B5416" t="s">
        <v>14158</v>
      </c>
      <c r="C5416">
        <v>344118</v>
      </c>
      <c r="D5416">
        <v>1965</v>
      </c>
      <c r="E5416" s="4"/>
      <c r="F5416" s="5"/>
      <c r="G5416" t="s">
        <v>12256</v>
      </c>
    </row>
    <row r="5417" spans="1:8" x14ac:dyDescent="0.25">
      <c r="A5417">
        <v>14830049</v>
      </c>
      <c r="B5417" t="s">
        <v>21015</v>
      </c>
      <c r="E5417" s="4"/>
      <c r="F5417" s="5"/>
    </row>
    <row r="5418" spans="1:8" x14ac:dyDescent="0.25">
      <c r="A5418">
        <v>13793139</v>
      </c>
      <c r="B5418" t="s">
        <v>13247</v>
      </c>
      <c r="C5418">
        <v>17486</v>
      </c>
      <c r="D5418" t="s">
        <v>862</v>
      </c>
      <c r="E5418" s="4"/>
      <c r="F5418" s="5"/>
      <c r="G5418" t="s">
        <v>13248</v>
      </c>
    </row>
    <row r="5419" spans="1:8" x14ac:dyDescent="0.25">
      <c r="A5419">
        <v>14840060</v>
      </c>
      <c r="B5419" t="s">
        <v>21406</v>
      </c>
      <c r="C5419">
        <v>722060</v>
      </c>
      <c r="D5419" t="s">
        <v>21405</v>
      </c>
      <c r="E5419" s="4"/>
      <c r="F5419" s="5"/>
    </row>
    <row r="5420" spans="1:8" x14ac:dyDescent="0.25">
      <c r="A5420">
        <v>14718881</v>
      </c>
      <c r="B5420" t="s">
        <v>3769</v>
      </c>
      <c r="C5420">
        <v>484404</v>
      </c>
      <c r="D5420" t="s">
        <v>12070</v>
      </c>
      <c r="E5420" s="4"/>
      <c r="F5420" s="5"/>
    </row>
    <row r="5421" spans="1:8" x14ac:dyDescent="0.25">
      <c r="A5421">
        <v>14099368</v>
      </c>
      <c r="B5421" t="s">
        <v>15524</v>
      </c>
      <c r="C5421">
        <v>87809</v>
      </c>
      <c r="D5421" t="s">
        <v>1500</v>
      </c>
      <c r="E5421" s="4"/>
      <c r="F5421" s="5"/>
    </row>
    <row r="5422" spans="1:8" x14ac:dyDescent="0.25">
      <c r="A5422">
        <v>12418699</v>
      </c>
      <c r="B5422" t="s">
        <v>9307</v>
      </c>
      <c r="C5422">
        <v>364909</v>
      </c>
      <c r="D5422" t="s">
        <v>9308</v>
      </c>
      <c r="E5422" s="4"/>
      <c r="F5422" s="5"/>
      <c r="G5422" t="s">
        <v>9309</v>
      </c>
    </row>
    <row r="5423" spans="1:8" x14ac:dyDescent="0.25">
      <c r="A5423">
        <v>8711733</v>
      </c>
      <c r="B5423" t="s">
        <v>3729</v>
      </c>
      <c r="E5423" s="4"/>
      <c r="F5423" s="5"/>
    </row>
    <row r="5424" spans="1:8" x14ac:dyDescent="0.25">
      <c r="A5424">
        <v>12362478</v>
      </c>
      <c r="B5424" t="s">
        <v>9006</v>
      </c>
      <c r="C5424">
        <v>502455</v>
      </c>
      <c r="D5424" t="s">
        <v>9007</v>
      </c>
      <c r="E5424" s="4"/>
      <c r="F5424" s="5"/>
      <c r="G5424" t="s">
        <v>9008</v>
      </c>
    </row>
    <row r="5425" spans="1:8" x14ac:dyDescent="0.25">
      <c r="A5425">
        <v>14083137</v>
      </c>
      <c r="B5425" t="s">
        <v>9713</v>
      </c>
      <c r="C5425">
        <v>428854</v>
      </c>
      <c r="D5425" t="s">
        <v>12014</v>
      </c>
      <c r="E5425" s="4"/>
      <c r="F5425" s="5"/>
    </row>
    <row r="5426" spans="1:8" x14ac:dyDescent="0.25">
      <c r="A5426">
        <v>12683567</v>
      </c>
      <c r="B5426" t="s">
        <v>9713</v>
      </c>
      <c r="C5426">
        <v>470143</v>
      </c>
      <c r="D5426" t="s">
        <v>9485</v>
      </c>
      <c r="E5426" s="4"/>
      <c r="F5426" s="5"/>
      <c r="G5426" t="s">
        <v>9485</v>
      </c>
      <c r="H5426" t="s">
        <v>9486</v>
      </c>
    </row>
    <row r="5427" spans="1:8" x14ac:dyDescent="0.25">
      <c r="A5427">
        <v>13530763</v>
      </c>
      <c r="B5427" t="s">
        <v>12245</v>
      </c>
      <c r="C5427">
        <v>8353</v>
      </c>
      <c r="D5427" t="s">
        <v>2565</v>
      </c>
      <c r="E5427" s="4"/>
      <c r="F5427" s="5"/>
      <c r="G5427" t="s">
        <v>10120</v>
      </c>
      <c r="H5427" t="s">
        <v>12246</v>
      </c>
    </row>
    <row r="5428" spans="1:8" x14ac:dyDescent="0.25">
      <c r="A5428">
        <v>11662604</v>
      </c>
      <c r="B5428" t="s">
        <v>7843</v>
      </c>
      <c r="C5428">
        <v>28881</v>
      </c>
      <c r="D5428" t="s">
        <v>25</v>
      </c>
      <c r="E5428" s="4"/>
      <c r="F5428" s="5"/>
      <c r="G5428" t="s">
        <v>7844</v>
      </c>
    </row>
    <row r="5429" spans="1:8" x14ac:dyDescent="0.25">
      <c r="A5429">
        <v>12109342</v>
      </c>
      <c r="B5429" t="s">
        <v>8677</v>
      </c>
      <c r="C5429">
        <v>499570</v>
      </c>
      <c r="D5429" t="s">
        <v>8678</v>
      </c>
      <c r="E5429" s="4"/>
      <c r="F5429" s="5"/>
      <c r="G5429" t="s">
        <v>8679</v>
      </c>
    </row>
    <row r="5430" spans="1:8" x14ac:dyDescent="0.25">
      <c r="A5430">
        <v>14083138</v>
      </c>
      <c r="B5430" t="s">
        <v>10569</v>
      </c>
      <c r="C5430">
        <v>704744</v>
      </c>
      <c r="D5430" t="s">
        <v>15438</v>
      </c>
      <c r="E5430" s="4"/>
      <c r="F5430" s="5"/>
    </row>
    <row r="5431" spans="1:8" x14ac:dyDescent="0.25">
      <c r="A5431">
        <v>8853374</v>
      </c>
      <c r="B5431" t="s">
        <v>3905</v>
      </c>
      <c r="C5431">
        <v>390766</v>
      </c>
      <c r="D5431" t="s">
        <v>3906</v>
      </c>
      <c r="E5431" s="4"/>
      <c r="F5431" s="5"/>
      <c r="G5431" t="s">
        <v>2060</v>
      </c>
    </row>
    <row r="5432" spans="1:8" x14ac:dyDescent="0.25">
      <c r="A5432">
        <v>8304987</v>
      </c>
      <c r="B5432" t="s">
        <v>3358</v>
      </c>
      <c r="C5432">
        <v>39243</v>
      </c>
      <c r="D5432" t="s">
        <v>807</v>
      </c>
      <c r="E5432" s="4"/>
      <c r="F5432" s="5"/>
      <c r="G5432" t="s">
        <v>72</v>
      </c>
    </row>
    <row r="5433" spans="1:8" x14ac:dyDescent="0.25">
      <c r="A5433">
        <v>9186612</v>
      </c>
      <c r="B5433" t="s">
        <v>3358</v>
      </c>
      <c r="C5433">
        <v>39243</v>
      </c>
      <c r="D5433" t="s">
        <v>807</v>
      </c>
      <c r="E5433" s="4"/>
      <c r="F5433" s="5"/>
      <c r="G5433" t="s">
        <v>3486</v>
      </c>
    </row>
    <row r="5434" spans="1:8" x14ac:dyDescent="0.25">
      <c r="A5434">
        <v>13941804</v>
      </c>
      <c r="B5434" t="s">
        <v>14249</v>
      </c>
      <c r="C5434">
        <v>196092</v>
      </c>
      <c r="D5434" t="s">
        <v>2079</v>
      </c>
      <c r="E5434" s="4"/>
      <c r="F5434" s="5"/>
      <c r="G5434" t="s">
        <v>5896</v>
      </c>
    </row>
    <row r="5435" spans="1:8" x14ac:dyDescent="0.25">
      <c r="A5435">
        <v>14687420</v>
      </c>
      <c r="B5435" t="s">
        <v>4321</v>
      </c>
      <c r="E5435" s="4"/>
      <c r="F5435" s="5"/>
    </row>
    <row r="5436" spans="1:8" x14ac:dyDescent="0.25">
      <c r="A5436">
        <v>14567193</v>
      </c>
      <c r="B5436" t="s">
        <v>4321</v>
      </c>
      <c r="C5436">
        <v>717432</v>
      </c>
      <c r="D5436" t="s">
        <v>16631</v>
      </c>
      <c r="E5436" s="4"/>
      <c r="F5436" s="5"/>
    </row>
    <row r="5437" spans="1:8" x14ac:dyDescent="0.25">
      <c r="A5437">
        <v>11504577</v>
      </c>
      <c r="B5437" t="s">
        <v>4321</v>
      </c>
      <c r="E5437" s="4"/>
      <c r="F5437" s="5"/>
    </row>
    <row r="5438" spans="1:8" x14ac:dyDescent="0.25">
      <c r="A5438">
        <v>14730002</v>
      </c>
      <c r="B5438" t="s">
        <v>1959</v>
      </c>
      <c r="C5438">
        <v>212832</v>
      </c>
      <c r="D5438" t="s">
        <v>12362</v>
      </c>
      <c r="E5438" s="4"/>
      <c r="F5438" s="5"/>
    </row>
    <row r="5439" spans="1:8" x14ac:dyDescent="0.25">
      <c r="A5439">
        <v>14830596</v>
      </c>
      <c r="B5439" t="s">
        <v>4321</v>
      </c>
      <c r="C5439">
        <v>403195</v>
      </c>
      <c r="D5439" t="s">
        <v>7529</v>
      </c>
      <c r="E5439" s="4"/>
      <c r="F5439" s="5"/>
    </row>
    <row r="5440" spans="1:8" x14ac:dyDescent="0.25">
      <c r="A5440">
        <v>14846522</v>
      </c>
      <c r="B5440" t="s">
        <v>4321</v>
      </c>
      <c r="E5440" s="4"/>
      <c r="F5440" s="5"/>
    </row>
    <row r="5441" spans="1:7" x14ac:dyDescent="0.25">
      <c r="A5441">
        <v>13986815</v>
      </c>
      <c r="B5441" t="s">
        <v>4321</v>
      </c>
      <c r="E5441" s="4"/>
      <c r="F5441" s="5"/>
      <c r="G5441" t="s">
        <v>50</v>
      </c>
    </row>
    <row r="5442" spans="1:7" x14ac:dyDescent="0.25">
      <c r="A5442">
        <v>14662961</v>
      </c>
      <c r="B5442" t="s">
        <v>4321</v>
      </c>
      <c r="C5442">
        <v>19926</v>
      </c>
      <c r="D5442" t="s">
        <v>4289</v>
      </c>
      <c r="E5442" s="4"/>
      <c r="F5442" s="5"/>
    </row>
    <row r="5443" spans="1:7" x14ac:dyDescent="0.25">
      <c r="A5443">
        <v>14006800</v>
      </c>
      <c r="B5443" t="s">
        <v>14808</v>
      </c>
      <c r="C5443">
        <v>509624</v>
      </c>
      <c r="D5443" t="s">
        <v>14809</v>
      </c>
      <c r="E5443" s="4"/>
      <c r="F5443" s="5"/>
      <c r="G5443" t="s">
        <v>11132</v>
      </c>
    </row>
    <row r="5444" spans="1:7" x14ac:dyDescent="0.25">
      <c r="A5444">
        <v>12312333</v>
      </c>
      <c r="B5444" t="s">
        <v>8810</v>
      </c>
      <c r="C5444">
        <v>396642</v>
      </c>
      <c r="D5444" t="s">
        <v>5018</v>
      </c>
      <c r="E5444" s="4"/>
      <c r="F5444" s="5"/>
      <c r="G5444" t="s">
        <v>8811</v>
      </c>
    </row>
    <row r="5445" spans="1:7" x14ac:dyDescent="0.25">
      <c r="A5445">
        <v>13002115</v>
      </c>
      <c r="B5445" t="s">
        <v>10437</v>
      </c>
      <c r="C5445">
        <v>519225</v>
      </c>
      <c r="D5445" t="s">
        <v>10438</v>
      </c>
      <c r="E5445" s="4"/>
      <c r="F5445" s="5"/>
      <c r="G5445" t="s">
        <v>10439</v>
      </c>
    </row>
    <row r="5446" spans="1:7" x14ac:dyDescent="0.25">
      <c r="A5446">
        <v>14834162</v>
      </c>
      <c r="B5446" t="s">
        <v>21340</v>
      </c>
      <c r="E5446" s="4"/>
      <c r="F5446" s="5"/>
    </row>
    <row r="5447" spans="1:7" x14ac:dyDescent="0.25">
      <c r="A5447">
        <v>14725773</v>
      </c>
      <c r="B5447" t="s">
        <v>19783</v>
      </c>
      <c r="E5447" s="4"/>
      <c r="F5447" s="5"/>
    </row>
    <row r="5448" spans="1:7" x14ac:dyDescent="0.25">
      <c r="A5448">
        <v>13511738</v>
      </c>
      <c r="B5448" t="s">
        <v>12177</v>
      </c>
      <c r="C5448">
        <v>377009</v>
      </c>
      <c r="D5448" t="s">
        <v>6811</v>
      </c>
      <c r="E5448" s="4"/>
      <c r="F5448" s="5"/>
      <c r="G5448" t="s">
        <v>12178</v>
      </c>
    </row>
    <row r="5449" spans="1:7" x14ac:dyDescent="0.25">
      <c r="A5449">
        <v>14846532</v>
      </c>
      <c r="B5449" t="s">
        <v>21620</v>
      </c>
      <c r="E5449" s="4"/>
      <c r="F5449" s="5"/>
    </row>
    <row r="5450" spans="1:7" x14ac:dyDescent="0.25">
      <c r="A5450">
        <v>14558353</v>
      </c>
      <c r="B5450" t="s">
        <v>16470</v>
      </c>
      <c r="E5450" s="4"/>
      <c r="F5450" s="5"/>
    </row>
    <row r="5451" spans="1:7" x14ac:dyDescent="0.25">
      <c r="A5451">
        <v>14598630</v>
      </c>
      <c r="B5451" t="s">
        <v>17656</v>
      </c>
      <c r="C5451">
        <v>342916</v>
      </c>
      <c r="D5451" t="s">
        <v>2212</v>
      </c>
      <c r="E5451" s="4"/>
      <c r="F5451" s="5"/>
    </row>
    <row r="5452" spans="1:7" x14ac:dyDescent="0.25">
      <c r="A5452">
        <v>11771114</v>
      </c>
      <c r="B5452" t="s">
        <v>7987</v>
      </c>
      <c r="C5452">
        <v>342916</v>
      </c>
      <c r="D5452" t="s">
        <v>2212</v>
      </c>
      <c r="E5452" s="4"/>
      <c r="F5452" s="5"/>
      <c r="G5452" t="s">
        <v>6611</v>
      </c>
    </row>
    <row r="5453" spans="1:7" x14ac:dyDescent="0.25">
      <c r="A5453">
        <v>11771115</v>
      </c>
      <c r="B5453" t="s">
        <v>7988</v>
      </c>
      <c r="C5453">
        <v>342916</v>
      </c>
      <c r="D5453" t="s">
        <v>2212</v>
      </c>
      <c r="E5453" s="4"/>
      <c r="F5453" s="5"/>
      <c r="G5453" t="s">
        <v>6611</v>
      </c>
    </row>
    <row r="5454" spans="1:7" x14ac:dyDescent="0.25">
      <c r="A5454">
        <v>12457171</v>
      </c>
      <c r="B5454" t="s">
        <v>9389</v>
      </c>
      <c r="C5454">
        <v>342916</v>
      </c>
      <c r="D5454" t="s">
        <v>2212</v>
      </c>
      <c r="E5454" s="4"/>
      <c r="F5454" s="5"/>
      <c r="G5454" t="s">
        <v>6611</v>
      </c>
    </row>
    <row r="5455" spans="1:7" x14ac:dyDescent="0.25">
      <c r="A5455">
        <v>11771116</v>
      </c>
      <c r="B5455" t="s">
        <v>7989</v>
      </c>
      <c r="C5455">
        <v>342916</v>
      </c>
      <c r="D5455" t="s">
        <v>2212</v>
      </c>
      <c r="E5455" s="4"/>
      <c r="F5455" s="5"/>
      <c r="G5455" t="s">
        <v>6611</v>
      </c>
    </row>
    <row r="5456" spans="1:7" x14ac:dyDescent="0.25">
      <c r="A5456">
        <v>9084551</v>
      </c>
      <c r="B5456" t="s">
        <v>4141</v>
      </c>
      <c r="C5456">
        <v>176194</v>
      </c>
      <c r="D5456" t="s">
        <v>3222</v>
      </c>
      <c r="E5456" s="4"/>
      <c r="F5456" s="5"/>
    </row>
    <row r="5457" spans="1:8" x14ac:dyDescent="0.25">
      <c r="A5457">
        <v>7867411</v>
      </c>
      <c r="B5457" t="s">
        <v>2731</v>
      </c>
      <c r="C5457">
        <v>307520</v>
      </c>
      <c r="D5457" t="s">
        <v>2732</v>
      </c>
      <c r="E5457" s="4"/>
      <c r="F5457" s="5"/>
      <c r="G5457" t="s">
        <v>2733</v>
      </c>
      <c r="H5457" t="s">
        <v>2734</v>
      </c>
    </row>
    <row r="5458" spans="1:8" x14ac:dyDescent="0.25">
      <c r="A5458">
        <v>9965283</v>
      </c>
      <c r="B5458" t="s">
        <v>5458</v>
      </c>
      <c r="C5458">
        <v>442048</v>
      </c>
      <c r="D5458" t="s">
        <v>5456</v>
      </c>
      <c r="E5458" s="4"/>
      <c r="F5458" s="5"/>
      <c r="G5458" t="s">
        <v>4258</v>
      </c>
      <c r="H5458" t="s">
        <v>5457</v>
      </c>
    </row>
    <row r="5459" spans="1:8" x14ac:dyDescent="0.25">
      <c r="A5459">
        <v>14730003</v>
      </c>
      <c r="B5459" t="s">
        <v>19356</v>
      </c>
      <c r="C5459">
        <v>63532</v>
      </c>
      <c r="D5459" t="s">
        <v>5395</v>
      </c>
      <c r="E5459" s="4"/>
      <c r="F5459" s="5"/>
    </row>
    <row r="5460" spans="1:8" x14ac:dyDescent="0.25">
      <c r="A5460">
        <v>14598634</v>
      </c>
      <c r="B5460" t="s">
        <v>17657</v>
      </c>
      <c r="C5460">
        <v>714543</v>
      </c>
      <c r="D5460" t="s">
        <v>17594</v>
      </c>
      <c r="E5460" s="4"/>
      <c r="F5460" s="5"/>
    </row>
    <row r="5461" spans="1:8" x14ac:dyDescent="0.25">
      <c r="A5461">
        <v>12350973</v>
      </c>
      <c r="B5461" t="s">
        <v>8915</v>
      </c>
      <c r="E5461" s="4"/>
      <c r="F5461" s="5"/>
      <c r="G5461" t="s">
        <v>8916</v>
      </c>
    </row>
    <row r="5462" spans="1:8" x14ac:dyDescent="0.25">
      <c r="A5462">
        <v>14691091</v>
      </c>
      <c r="B5462" t="s">
        <v>10570</v>
      </c>
      <c r="E5462" s="4"/>
      <c r="F5462" s="5"/>
    </row>
    <row r="5463" spans="1:8" x14ac:dyDescent="0.25">
      <c r="A5463">
        <v>12465975</v>
      </c>
      <c r="B5463" t="s">
        <v>9419</v>
      </c>
      <c r="C5463">
        <v>503650</v>
      </c>
      <c r="D5463" t="s">
        <v>9420</v>
      </c>
      <c r="E5463" s="4"/>
      <c r="F5463" s="5"/>
      <c r="G5463" t="s">
        <v>9421</v>
      </c>
    </row>
    <row r="5464" spans="1:8" x14ac:dyDescent="0.25">
      <c r="A5464">
        <v>14582895</v>
      </c>
      <c r="B5464" t="s">
        <v>17388</v>
      </c>
      <c r="E5464" s="4"/>
      <c r="F5464" s="5"/>
    </row>
    <row r="5465" spans="1:8" x14ac:dyDescent="0.25">
      <c r="A5465">
        <v>14822025</v>
      </c>
      <c r="B5465" t="s">
        <v>20704</v>
      </c>
      <c r="E5465" s="4"/>
      <c r="F5465" s="5"/>
    </row>
    <row r="5466" spans="1:8" x14ac:dyDescent="0.25">
      <c r="A5466">
        <v>14846550</v>
      </c>
      <c r="B5466" t="s">
        <v>21621</v>
      </c>
      <c r="E5466" s="4"/>
      <c r="F5466" s="5"/>
    </row>
    <row r="5467" spans="1:8" x14ac:dyDescent="0.25">
      <c r="A5467">
        <v>13909669</v>
      </c>
      <c r="B5467" t="s">
        <v>14106</v>
      </c>
      <c r="C5467">
        <v>8937</v>
      </c>
      <c r="D5467" t="s">
        <v>628</v>
      </c>
      <c r="E5467" s="4"/>
      <c r="F5467" s="5"/>
      <c r="G5467" t="s">
        <v>14107</v>
      </c>
    </row>
    <row r="5468" spans="1:8" x14ac:dyDescent="0.25">
      <c r="A5468">
        <v>14720544</v>
      </c>
      <c r="B5468" t="s">
        <v>19684</v>
      </c>
      <c r="C5468">
        <v>250869</v>
      </c>
      <c r="D5468" t="s">
        <v>3745</v>
      </c>
      <c r="E5468" s="4"/>
      <c r="F5468" s="5"/>
    </row>
    <row r="5469" spans="1:8" x14ac:dyDescent="0.25">
      <c r="A5469">
        <v>13721088</v>
      </c>
      <c r="B5469" t="s">
        <v>4716</v>
      </c>
      <c r="C5469">
        <v>47270</v>
      </c>
      <c r="D5469" t="s">
        <v>1242</v>
      </c>
      <c r="E5469" s="4"/>
      <c r="F5469" s="5"/>
      <c r="G5469" t="s">
        <v>3390</v>
      </c>
    </row>
    <row r="5470" spans="1:8" x14ac:dyDescent="0.25">
      <c r="A5470">
        <v>11809130</v>
      </c>
      <c r="B5470" t="s">
        <v>4716</v>
      </c>
      <c r="C5470">
        <v>47270</v>
      </c>
      <c r="D5470" t="s">
        <v>1242</v>
      </c>
      <c r="E5470" s="4"/>
      <c r="F5470" s="5"/>
      <c r="G5470" t="s">
        <v>3390</v>
      </c>
    </row>
    <row r="5471" spans="1:8" x14ac:dyDescent="0.25">
      <c r="A5471">
        <v>9296754</v>
      </c>
      <c r="B5471" t="s">
        <v>4716</v>
      </c>
      <c r="C5471">
        <v>389027</v>
      </c>
      <c r="D5471" t="s">
        <v>4717</v>
      </c>
      <c r="E5471" s="4"/>
      <c r="F5471" s="5"/>
      <c r="G5471" t="s">
        <v>4718</v>
      </c>
      <c r="H5471" t="s">
        <v>4719</v>
      </c>
    </row>
    <row r="5472" spans="1:8" x14ac:dyDescent="0.25">
      <c r="A5472">
        <v>14082821</v>
      </c>
      <c r="B5472" t="s">
        <v>4716</v>
      </c>
      <c r="E5472" s="4"/>
      <c r="F5472" s="5"/>
    </row>
    <row r="5473" spans="1:8" x14ac:dyDescent="0.25">
      <c r="A5473">
        <v>12953535</v>
      </c>
      <c r="B5473" t="s">
        <v>4716</v>
      </c>
      <c r="C5473">
        <v>520121</v>
      </c>
      <c r="D5473" t="s">
        <v>10391</v>
      </c>
      <c r="E5473" s="4"/>
      <c r="F5473" s="5"/>
    </row>
    <row r="5474" spans="1:8" x14ac:dyDescent="0.25">
      <c r="A5474">
        <v>14099370</v>
      </c>
      <c r="B5474" t="s">
        <v>4716</v>
      </c>
      <c r="C5474">
        <v>397349</v>
      </c>
      <c r="D5474" t="s">
        <v>15525</v>
      </c>
      <c r="E5474" s="4"/>
      <c r="F5474" s="5"/>
    </row>
    <row r="5475" spans="1:8" x14ac:dyDescent="0.25">
      <c r="A5475">
        <v>14727796</v>
      </c>
      <c r="B5475" t="s">
        <v>19832</v>
      </c>
      <c r="E5475" s="4"/>
      <c r="F5475" s="5"/>
    </row>
    <row r="5476" spans="1:8" x14ac:dyDescent="0.25">
      <c r="A5476">
        <v>14598637</v>
      </c>
      <c r="B5476" t="s">
        <v>17658</v>
      </c>
      <c r="C5476">
        <v>522126</v>
      </c>
      <c r="D5476" t="s">
        <v>17659</v>
      </c>
      <c r="E5476" s="4"/>
      <c r="F5476" s="5"/>
    </row>
    <row r="5477" spans="1:8" x14ac:dyDescent="0.25">
      <c r="A5477">
        <v>11459047</v>
      </c>
      <c r="B5477" t="s">
        <v>7388</v>
      </c>
      <c r="C5477">
        <v>483176</v>
      </c>
      <c r="D5477" t="s">
        <v>7389</v>
      </c>
      <c r="E5477" s="4"/>
      <c r="F5477" s="5"/>
      <c r="G5477" t="s">
        <v>4146</v>
      </c>
    </row>
    <row r="5478" spans="1:8" x14ac:dyDescent="0.25">
      <c r="A5478">
        <v>9084556</v>
      </c>
      <c r="B5478" t="s">
        <v>4142</v>
      </c>
      <c r="C5478">
        <v>406786</v>
      </c>
      <c r="D5478" t="s">
        <v>4095</v>
      </c>
      <c r="E5478" s="4"/>
      <c r="F5478" s="5"/>
      <c r="G5478" t="s">
        <v>4143</v>
      </c>
      <c r="H5478" t="s">
        <v>4144</v>
      </c>
    </row>
    <row r="5479" spans="1:8" x14ac:dyDescent="0.25">
      <c r="A5479">
        <v>11147745</v>
      </c>
      <c r="B5479" t="s">
        <v>6882</v>
      </c>
      <c r="E5479" s="4"/>
      <c r="F5479" s="5"/>
      <c r="G5479" t="s">
        <v>6883</v>
      </c>
      <c r="H5479" t="s">
        <v>6884</v>
      </c>
    </row>
    <row r="5480" spans="1:8" x14ac:dyDescent="0.25">
      <c r="A5480">
        <v>9084557</v>
      </c>
      <c r="B5480" t="s">
        <v>4145</v>
      </c>
      <c r="C5480">
        <v>91267</v>
      </c>
      <c r="D5480" t="s">
        <v>1188</v>
      </c>
      <c r="E5480" s="4"/>
      <c r="F5480" s="5"/>
    </row>
    <row r="5481" spans="1:8" x14ac:dyDescent="0.25">
      <c r="A5481">
        <v>11519529</v>
      </c>
      <c r="B5481" t="s">
        <v>7453</v>
      </c>
      <c r="C5481">
        <v>406784</v>
      </c>
      <c r="D5481" t="s">
        <v>5384</v>
      </c>
      <c r="E5481" s="4"/>
      <c r="F5481" s="5"/>
      <c r="G5481" t="s">
        <v>5385</v>
      </c>
    </row>
    <row r="5482" spans="1:8" x14ac:dyDescent="0.25">
      <c r="A5482">
        <v>13564585</v>
      </c>
      <c r="B5482" t="s">
        <v>12493</v>
      </c>
      <c r="C5482">
        <v>63532</v>
      </c>
      <c r="D5482" t="s">
        <v>5395</v>
      </c>
      <c r="E5482" s="4"/>
      <c r="F5482" s="5"/>
      <c r="G5482" t="s">
        <v>965</v>
      </c>
    </row>
    <row r="5483" spans="1:8" x14ac:dyDescent="0.25">
      <c r="A5483">
        <v>8785933</v>
      </c>
      <c r="B5483" t="s">
        <v>2811</v>
      </c>
      <c r="C5483">
        <v>25728</v>
      </c>
      <c r="D5483" t="s">
        <v>34</v>
      </c>
      <c r="E5483" s="4"/>
      <c r="F5483" s="5"/>
    </row>
    <row r="5484" spans="1:8" x14ac:dyDescent="0.25">
      <c r="A5484">
        <v>14094196</v>
      </c>
      <c r="B5484" t="s">
        <v>15465</v>
      </c>
      <c r="C5484">
        <v>704736</v>
      </c>
      <c r="D5484" t="s">
        <v>15466</v>
      </c>
      <c r="E5484" s="4"/>
      <c r="F5484" s="5"/>
    </row>
    <row r="5485" spans="1:8" x14ac:dyDescent="0.25">
      <c r="A5485">
        <v>14846583</v>
      </c>
      <c r="B5485" t="s">
        <v>21622</v>
      </c>
      <c r="E5485" s="4"/>
      <c r="F5485" s="5"/>
    </row>
    <row r="5486" spans="1:8" x14ac:dyDescent="0.25">
      <c r="A5486">
        <v>10674853</v>
      </c>
      <c r="B5486" t="s">
        <v>6353</v>
      </c>
      <c r="C5486">
        <v>8360</v>
      </c>
      <c r="D5486" t="s">
        <v>229</v>
      </c>
      <c r="E5486" s="4"/>
      <c r="F5486" s="5"/>
      <c r="G5486" t="s">
        <v>3817</v>
      </c>
    </row>
    <row r="5487" spans="1:8" x14ac:dyDescent="0.25">
      <c r="A5487">
        <v>8055394</v>
      </c>
      <c r="B5487" t="s">
        <v>2945</v>
      </c>
      <c r="C5487">
        <v>7900</v>
      </c>
      <c r="D5487" t="s">
        <v>1179</v>
      </c>
      <c r="E5487" s="4"/>
      <c r="F5487" s="5"/>
    </row>
    <row r="5488" spans="1:8" x14ac:dyDescent="0.25">
      <c r="A5488">
        <v>14846588</v>
      </c>
      <c r="B5488" t="s">
        <v>21623</v>
      </c>
      <c r="E5488" s="4"/>
      <c r="F5488" s="5"/>
    </row>
    <row r="5489" spans="1:8" x14ac:dyDescent="0.25">
      <c r="A5489">
        <v>9258771</v>
      </c>
      <c r="B5489" t="s">
        <v>4667</v>
      </c>
      <c r="C5489">
        <v>7840</v>
      </c>
      <c r="D5489" t="s">
        <v>5</v>
      </c>
      <c r="E5489" s="4"/>
      <c r="F5489" s="5"/>
      <c r="G5489" t="s">
        <v>4668</v>
      </c>
    </row>
    <row r="5490" spans="1:8" x14ac:dyDescent="0.25">
      <c r="A5490">
        <v>13756261</v>
      </c>
      <c r="B5490" t="s">
        <v>13081</v>
      </c>
      <c r="C5490">
        <v>544196</v>
      </c>
      <c r="D5490" t="s">
        <v>13054</v>
      </c>
      <c r="E5490" s="4"/>
      <c r="F5490" s="5"/>
      <c r="G5490" t="s">
        <v>13053</v>
      </c>
      <c r="H5490" t="s">
        <v>13082</v>
      </c>
    </row>
    <row r="5491" spans="1:8" x14ac:dyDescent="0.25">
      <c r="A5491">
        <v>14822026</v>
      </c>
      <c r="B5491" t="s">
        <v>20705</v>
      </c>
      <c r="E5491" s="4"/>
      <c r="F5491" s="5"/>
    </row>
    <row r="5492" spans="1:8" x14ac:dyDescent="0.25">
      <c r="A5492">
        <v>14663009</v>
      </c>
      <c r="B5492" t="s">
        <v>18495</v>
      </c>
      <c r="C5492">
        <v>710405</v>
      </c>
      <c r="D5492" t="s">
        <v>18286</v>
      </c>
      <c r="E5492" s="4"/>
      <c r="F5492" s="5"/>
    </row>
    <row r="5493" spans="1:8" x14ac:dyDescent="0.25">
      <c r="A5493">
        <v>14846617</v>
      </c>
      <c r="B5493" t="s">
        <v>21624</v>
      </c>
      <c r="E5493" s="4"/>
      <c r="F5493" s="5"/>
    </row>
    <row r="5494" spans="1:8" x14ac:dyDescent="0.25">
      <c r="A5494">
        <v>7391482</v>
      </c>
      <c r="B5494" t="s">
        <v>2376</v>
      </c>
      <c r="C5494">
        <v>7840</v>
      </c>
      <c r="D5494" t="s">
        <v>5</v>
      </c>
      <c r="E5494" s="4"/>
      <c r="F5494" s="5"/>
      <c r="G5494" t="s">
        <v>2194</v>
      </c>
      <c r="H5494" t="s">
        <v>2191</v>
      </c>
    </row>
    <row r="5495" spans="1:8" x14ac:dyDescent="0.25">
      <c r="A5495">
        <v>7416087</v>
      </c>
      <c r="B5495" t="s">
        <v>2465</v>
      </c>
      <c r="C5495">
        <v>7840</v>
      </c>
      <c r="D5495" t="s">
        <v>5</v>
      </c>
      <c r="E5495" s="4"/>
      <c r="F5495" s="5"/>
      <c r="G5495" t="s">
        <v>2193</v>
      </c>
      <c r="H5495" t="s">
        <v>2194</v>
      </c>
    </row>
    <row r="5496" spans="1:8" x14ac:dyDescent="0.25">
      <c r="A5496">
        <v>9453144</v>
      </c>
      <c r="B5496" t="s">
        <v>3787</v>
      </c>
      <c r="C5496">
        <v>7840</v>
      </c>
      <c r="D5496" t="s">
        <v>5</v>
      </c>
      <c r="E5496" s="4"/>
      <c r="F5496" s="5"/>
      <c r="G5496" t="s">
        <v>2194</v>
      </c>
      <c r="H5496" t="s">
        <v>2193</v>
      </c>
    </row>
    <row r="5497" spans="1:8" x14ac:dyDescent="0.25">
      <c r="A5497">
        <v>7361939</v>
      </c>
      <c r="B5497" t="s">
        <v>2360</v>
      </c>
      <c r="C5497">
        <v>7840</v>
      </c>
      <c r="D5497" t="s">
        <v>5</v>
      </c>
      <c r="E5497" s="4"/>
      <c r="F5497" s="5"/>
    </row>
    <row r="5498" spans="1:8" x14ac:dyDescent="0.25">
      <c r="A5498">
        <v>10155105</v>
      </c>
      <c r="B5498" t="s">
        <v>5772</v>
      </c>
      <c r="C5498">
        <v>7840</v>
      </c>
      <c r="D5498" t="s">
        <v>5</v>
      </c>
      <c r="E5498" s="4"/>
      <c r="F5498" s="5"/>
      <c r="G5498" t="s">
        <v>2194</v>
      </c>
      <c r="H5498" t="s">
        <v>2193</v>
      </c>
    </row>
    <row r="5499" spans="1:8" x14ac:dyDescent="0.25">
      <c r="A5499">
        <v>9247277</v>
      </c>
      <c r="B5499" t="s">
        <v>4610</v>
      </c>
      <c r="C5499">
        <v>7840</v>
      </c>
      <c r="D5499" t="s">
        <v>5</v>
      </c>
      <c r="E5499" s="4"/>
      <c r="F5499" s="5"/>
      <c r="G5499" t="s">
        <v>2194</v>
      </c>
      <c r="H5499" t="s">
        <v>2191</v>
      </c>
    </row>
    <row r="5500" spans="1:8" x14ac:dyDescent="0.25">
      <c r="A5500">
        <v>14663013</v>
      </c>
      <c r="B5500" t="s">
        <v>18496</v>
      </c>
      <c r="C5500">
        <v>710399</v>
      </c>
      <c r="D5500" t="s">
        <v>18431</v>
      </c>
      <c r="E5500" s="4"/>
      <c r="F5500" s="5"/>
    </row>
    <row r="5501" spans="1:8" x14ac:dyDescent="0.25">
      <c r="A5501">
        <v>14663014</v>
      </c>
      <c r="B5501" t="s">
        <v>18496</v>
      </c>
      <c r="C5501">
        <v>710399</v>
      </c>
      <c r="D5501" t="s">
        <v>18431</v>
      </c>
      <c r="E5501" s="4"/>
      <c r="F5501" s="5"/>
    </row>
    <row r="5502" spans="1:8" x14ac:dyDescent="0.25">
      <c r="A5502">
        <v>14572479</v>
      </c>
      <c r="B5502" t="s">
        <v>17063</v>
      </c>
      <c r="C5502">
        <v>522174</v>
      </c>
      <c r="D5502" t="s">
        <v>13086</v>
      </c>
      <c r="E5502" s="4"/>
      <c r="F5502" s="5"/>
    </row>
    <row r="5503" spans="1:8" x14ac:dyDescent="0.25">
      <c r="A5503">
        <v>14840064</v>
      </c>
      <c r="B5503" t="s">
        <v>21407</v>
      </c>
      <c r="C5503">
        <v>550203</v>
      </c>
      <c r="D5503" t="s">
        <v>21408</v>
      </c>
      <c r="E5503" s="4"/>
      <c r="F5503" s="5"/>
    </row>
    <row r="5504" spans="1:8" x14ac:dyDescent="0.25">
      <c r="A5504">
        <v>14598640</v>
      </c>
      <c r="B5504" t="s">
        <v>17660</v>
      </c>
      <c r="C5504">
        <v>66189</v>
      </c>
      <c r="D5504" t="s">
        <v>326</v>
      </c>
      <c r="E5504" s="4"/>
      <c r="F5504" s="5"/>
    </row>
    <row r="5505" spans="1:8" x14ac:dyDescent="0.25">
      <c r="A5505">
        <v>8084602</v>
      </c>
      <c r="B5505" t="s">
        <v>3037</v>
      </c>
      <c r="C5505">
        <v>25860</v>
      </c>
      <c r="D5505" t="s">
        <v>2993</v>
      </c>
      <c r="E5505" s="4"/>
      <c r="F5505" s="5"/>
      <c r="G5505" t="s">
        <v>3038</v>
      </c>
    </row>
    <row r="5506" spans="1:8" x14ac:dyDescent="0.25">
      <c r="A5506">
        <v>7333885</v>
      </c>
      <c r="B5506" t="s">
        <v>2353</v>
      </c>
      <c r="C5506">
        <v>7840</v>
      </c>
      <c r="D5506" t="s">
        <v>5</v>
      </c>
      <c r="E5506" s="4"/>
      <c r="F5506" s="5"/>
      <c r="G5506" t="s">
        <v>2191</v>
      </c>
      <c r="H5506" t="s">
        <v>2194</v>
      </c>
    </row>
    <row r="5507" spans="1:8" x14ac:dyDescent="0.25">
      <c r="A5507">
        <v>7479778</v>
      </c>
      <c r="B5507" t="s">
        <v>2353</v>
      </c>
      <c r="C5507">
        <v>7840</v>
      </c>
      <c r="D5507" t="s">
        <v>5</v>
      </c>
      <c r="E5507" s="4"/>
      <c r="F5507" s="5"/>
      <c r="G5507" t="s">
        <v>2193</v>
      </c>
      <c r="H5507" t="s">
        <v>2194</v>
      </c>
    </row>
    <row r="5508" spans="1:8" x14ac:dyDescent="0.25">
      <c r="A5508">
        <v>12968769</v>
      </c>
      <c r="B5508" t="s">
        <v>10408</v>
      </c>
      <c r="C5508">
        <v>509457</v>
      </c>
      <c r="D5508" t="s">
        <v>9516</v>
      </c>
      <c r="E5508" s="4"/>
      <c r="F5508" s="5"/>
      <c r="G5508" t="s">
        <v>9517</v>
      </c>
    </row>
    <row r="5509" spans="1:8" x14ac:dyDescent="0.25">
      <c r="A5509">
        <v>8042582</v>
      </c>
      <c r="B5509" t="s">
        <v>2924</v>
      </c>
      <c r="E5509" s="4"/>
      <c r="F5509" s="5"/>
      <c r="G5509" t="s">
        <v>2760</v>
      </c>
    </row>
    <row r="5510" spans="1:8" x14ac:dyDescent="0.25">
      <c r="A5510">
        <v>13331119</v>
      </c>
      <c r="B5510" t="s">
        <v>11599</v>
      </c>
      <c r="E5510" s="4"/>
      <c r="F5510" s="5"/>
      <c r="G5510" t="s">
        <v>1630</v>
      </c>
    </row>
    <row r="5511" spans="1:8" x14ac:dyDescent="0.25">
      <c r="A5511">
        <v>14576522</v>
      </c>
      <c r="B5511" t="s">
        <v>17232</v>
      </c>
      <c r="E5511" s="4"/>
      <c r="F5511" s="5"/>
    </row>
    <row r="5512" spans="1:8" x14ac:dyDescent="0.25">
      <c r="A5512">
        <v>14338865</v>
      </c>
      <c r="B5512" t="s">
        <v>16218</v>
      </c>
      <c r="C5512">
        <v>345194</v>
      </c>
      <c r="D5512" t="s">
        <v>4068</v>
      </c>
      <c r="E5512" s="4"/>
      <c r="F5512" s="5"/>
    </row>
    <row r="5513" spans="1:8" x14ac:dyDescent="0.25">
      <c r="A5513">
        <v>11984490</v>
      </c>
      <c r="B5513" t="s">
        <v>8253</v>
      </c>
      <c r="C5513">
        <v>496719</v>
      </c>
      <c r="D5513" t="s">
        <v>8254</v>
      </c>
      <c r="E5513" s="4"/>
      <c r="F5513" s="5"/>
      <c r="G5513" t="s">
        <v>8254</v>
      </c>
    </row>
    <row r="5514" spans="1:8" x14ac:dyDescent="0.25">
      <c r="A5514">
        <v>14846646</v>
      </c>
      <c r="B5514" t="s">
        <v>21625</v>
      </c>
      <c r="E5514" s="4"/>
      <c r="F5514" s="5"/>
    </row>
    <row r="5515" spans="1:8" x14ac:dyDescent="0.25">
      <c r="A5515">
        <v>14663021</v>
      </c>
      <c r="B5515" t="s">
        <v>18497</v>
      </c>
      <c r="C5515">
        <v>208526</v>
      </c>
      <c r="D5515" t="s">
        <v>679</v>
      </c>
      <c r="E5515" s="4"/>
      <c r="F5515" s="5"/>
    </row>
    <row r="5516" spans="1:8" x14ac:dyDescent="0.25">
      <c r="A5516">
        <v>12925226</v>
      </c>
      <c r="B5516" t="s">
        <v>10268</v>
      </c>
      <c r="C5516">
        <v>510124</v>
      </c>
      <c r="D5516" t="s">
        <v>9401</v>
      </c>
      <c r="E5516" s="4"/>
      <c r="F5516" s="5"/>
    </row>
    <row r="5517" spans="1:8" x14ac:dyDescent="0.25">
      <c r="A5517">
        <v>14663022</v>
      </c>
      <c r="B5517" t="s">
        <v>18498</v>
      </c>
      <c r="C5517">
        <v>27969</v>
      </c>
      <c r="D5517" t="s">
        <v>339</v>
      </c>
      <c r="E5517" s="4"/>
      <c r="F5517" s="5"/>
    </row>
    <row r="5518" spans="1:8" x14ac:dyDescent="0.25">
      <c r="A5518">
        <v>13130010</v>
      </c>
      <c r="B5518" t="s">
        <v>10726</v>
      </c>
      <c r="C5518">
        <v>409929</v>
      </c>
      <c r="D5518" t="s">
        <v>7854</v>
      </c>
      <c r="E5518" s="4"/>
      <c r="F5518" s="5"/>
      <c r="G5518" t="s">
        <v>7855</v>
      </c>
    </row>
    <row r="5519" spans="1:8" x14ac:dyDescent="0.25">
      <c r="A5519">
        <v>8084605</v>
      </c>
      <c r="B5519" t="s">
        <v>3039</v>
      </c>
      <c r="C5519">
        <v>48853</v>
      </c>
      <c r="D5519" t="s">
        <v>329</v>
      </c>
      <c r="E5519" s="4"/>
      <c r="F5519" s="5"/>
      <c r="G5519" t="s">
        <v>330</v>
      </c>
    </row>
    <row r="5520" spans="1:8" x14ac:dyDescent="0.25">
      <c r="A5520">
        <v>12500426</v>
      </c>
      <c r="B5520" t="s">
        <v>9474</v>
      </c>
      <c r="C5520">
        <v>442746</v>
      </c>
      <c r="D5520" t="s">
        <v>9475</v>
      </c>
      <c r="E5520" s="4"/>
      <c r="F5520" s="5"/>
      <c r="G5520" t="s">
        <v>6281</v>
      </c>
    </row>
    <row r="5521" spans="1:8" x14ac:dyDescent="0.25">
      <c r="A5521">
        <v>12350980</v>
      </c>
      <c r="B5521" t="s">
        <v>6596</v>
      </c>
      <c r="E5521" s="4"/>
      <c r="F5521" s="5"/>
    </row>
    <row r="5522" spans="1:8" x14ac:dyDescent="0.25">
      <c r="A5522">
        <v>13564587</v>
      </c>
      <c r="B5522" t="s">
        <v>12494</v>
      </c>
      <c r="C5522">
        <v>63532</v>
      </c>
      <c r="D5522" t="s">
        <v>5395</v>
      </c>
      <c r="E5522" s="4"/>
      <c r="F5522" s="5"/>
      <c r="G5522" t="s">
        <v>12495</v>
      </c>
    </row>
    <row r="5523" spans="1:8" x14ac:dyDescent="0.25">
      <c r="A5523">
        <v>13242717</v>
      </c>
      <c r="B5523" t="s">
        <v>9047</v>
      </c>
      <c r="E5523" s="4"/>
      <c r="F5523" s="5"/>
      <c r="G5523" t="s">
        <v>5705</v>
      </c>
      <c r="H5523" t="s">
        <v>4829</v>
      </c>
    </row>
    <row r="5524" spans="1:8" x14ac:dyDescent="0.25">
      <c r="A5524">
        <v>12792957</v>
      </c>
      <c r="B5524" t="s">
        <v>8340</v>
      </c>
      <c r="C5524">
        <v>63532</v>
      </c>
      <c r="D5524" t="s">
        <v>5395</v>
      </c>
      <c r="E5524" s="4"/>
      <c r="F5524" s="5"/>
      <c r="G5524" t="s">
        <v>5705</v>
      </c>
      <c r="H5524" t="s">
        <v>4829</v>
      </c>
    </row>
    <row r="5525" spans="1:8" x14ac:dyDescent="0.25">
      <c r="A5525">
        <v>12379657</v>
      </c>
      <c r="B5525" t="s">
        <v>9047</v>
      </c>
      <c r="E5525" s="4"/>
      <c r="F5525" s="5"/>
    </row>
    <row r="5526" spans="1:8" x14ac:dyDescent="0.25">
      <c r="A5526">
        <v>14567218</v>
      </c>
      <c r="B5526" t="s">
        <v>16632</v>
      </c>
      <c r="C5526">
        <v>41729</v>
      </c>
      <c r="D5526" t="s">
        <v>16535</v>
      </c>
      <c r="E5526" s="4"/>
      <c r="F5526" s="5"/>
    </row>
    <row r="5527" spans="1:8" x14ac:dyDescent="0.25">
      <c r="A5527">
        <v>14006806</v>
      </c>
      <c r="B5527" t="s">
        <v>14810</v>
      </c>
      <c r="C5527">
        <v>496613</v>
      </c>
      <c r="D5527" t="s">
        <v>9141</v>
      </c>
      <c r="E5527" s="4"/>
      <c r="F5527" s="5"/>
    </row>
    <row r="5528" spans="1:8" x14ac:dyDescent="0.25">
      <c r="A5528">
        <v>12792958</v>
      </c>
      <c r="B5528" t="s">
        <v>9931</v>
      </c>
      <c r="C5528">
        <v>63532</v>
      </c>
      <c r="D5528" t="s">
        <v>5395</v>
      </c>
      <c r="E5528" s="4"/>
      <c r="F5528" s="5"/>
      <c r="G5528" t="s">
        <v>9932</v>
      </c>
    </row>
    <row r="5529" spans="1:8" x14ac:dyDescent="0.25">
      <c r="A5529">
        <v>14846664</v>
      </c>
      <c r="B5529" t="s">
        <v>21626</v>
      </c>
      <c r="E5529" s="4"/>
      <c r="F5529" s="5"/>
    </row>
    <row r="5530" spans="1:8" x14ac:dyDescent="0.25">
      <c r="A5530">
        <v>10009200</v>
      </c>
      <c r="B5530" t="s">
        <v>5491</v>
      </c>
      <c r="C5530">
        <v>350441</v>
      </c>
      <c r="D5530" t="s">
        <v>2788</v>
      </c>
      <c r="E5530" s="4"/>
      <c r="F5530" s="5"/>
    </row>
    <row r="5531" spans="1:8" x14ac:dyDescent="0.25">
      <c r="A5531">
        <v>14048485</v>
      </c>
      <c r="B5531" t="s">
        <v>10261</v>
      </c>
      <c r="C5531">
        <v>525676</v>
      </c>
      <c r="D5531" t="s">
        <v>11549</v>
      </c>
      <c r="E5531" s="4"/>
      <c r="F5531" s="5"/>
    </row>
    <row r="5532" spans="1:8" x14ac:dyDescent="0.25">
      <c r="A5532">
        <v>14846666</v>
      </c>
      <c r="B5532" t="s">
        <v>21627</v>
      </c>
      <c r="E5532" s="4"/>
      <c r="F5532" s="5"/>
    </row>
    <row r="5533" spans="1:8" x14ac:dyDescent="0.25">
      <c r="A5533">
        <v>14123869</v>
      </c>
      <c r="B5533" t="s">
        <v>15620</v>
      </c>
      <c r="C5533">
        <v>307016</v>
      </c>
      <c r="D5533" t="s">
        <v>2564</v>
      </c>
      <c r="E5533" s="4"/>
      <c r="F5533" s="5"/>
    </row>
    <row r="5534" spans="1:8" x14ac:dyDescent="0.25">
      <c r="A5534">
        <v>13598546</v>
      </c>
      <c r="B5534" t="s">
        <v>12682</v>
      </c>
      <c r="C5534">
        <v>170740</v>
      </c>
      <c r="D5534" t="s">
        <v>5468</v>
      </c>
      <c r="E5534" s="4"/>
      <c r="F5534" s="5"/>
      <c r="G5534" t="s">
        <v>12678</v>
      </c>
      <c r="H5534" t="s">
        <v>12679</v>
      </c>
    </row>
    <row r="5535" spans="1:8" x14ac:dyDescent="0.25">
      <c r="A5535">
        <v>14090892</v>
      </c>
      <c r="B5535" t="s">
        <v>15449</v>
      </c>
      <c r="C5535">
        <v>17879</v>
      </c>
      <c r="D5535" t="s">
        <v>1211</v>
      </c>
      <c r="E5535" s="4"/>
      <c r="F5535" s="5"/>
    </row>
    <row r="5536" spans="1:8" x14ac:dyDescent="0.25">
      <c r="A5536">
        <v>12415081</v>
      </c>
      <c r="B5536" t="s">
        <v>9220</v>
      </c>
      <c r="C5536">
        <v>59081</v>
      </c>
      <c r="D5536" t="s">
        <v>9221</v>
      </c>
      <c r="E5536" s="4"/>
      <c r="F5536" s="5"/>
      <c r="G5536" t="s">
        <v>9222</v>
      </c>
    </row>
    <row r="5537" spans="1:8" x14ac:dyDescent="0.25">
      <c r="A5537">
        <v>13989402</v>
      </c>
      <c r="B5537" t="s">
        <v>9220</v>
      </c>
      <c r="C5537">
        <v>59081</v>
      </c>
      <c r="D5537" t="s">
        <v>9221</v>
      </c>
      <c r="E5537" s="4"/>
      <c r="F5537" s="5"/>
      <c r="G5537" t="s">
        <v>9222</v>
      </c>
    </row>
    <row r="5538" spans="1:8" x14ac:dyDescent="0.25">
      <c r="A5538">
        <v>14663029</v>
      </c>
      <c r="B5538" t="s">
        <v>18499</v>
      </c>
      <c r="C5538">
        <v>710386</v>
      </c>
      <c r="D5538" t="s">
        <v>18232</v>
      </c>
      <c r="E5538" s="4"/>
      <c r="F5538" s="5"/>
    </row>
    <row r="5539" spans="1:8" x14ac:dyDescent="0.25">
      <c r="A5539">
        <v>14663030</v>
      </c>
      <c r="B5539" t="s">
        <v>18500</v>
      </c>
      <c r="C5539">
        <v>710101</v>
      </c>
      <c r="D5539" t="s">
        <v>18501</v>
      </c>
      <c r="E5539" s="4"/>
      <c r="F5539" s="5"/>
    </row>
    <row r="5540" spans="1:8" x14ac:dyDescent="0.25">
      <c r="A5540">
        <v>14727797</v>
      </c>
      <c r="B5540" t="s">
        <v>19833</v>
      </c>
      <c r="E5540" s="4"/>
      <c r="F5540" s="5"/>
    </row>
    <row r="5541" spans="1:8" x14ac:dyDescent="0.25">
      <c r="A5541">
        <v>14161268</v>
      </c>
      <c r="B5541" t="s">
        <v>15919</v>
      </c>
      <c r="C5541">
        <v>526364</v>
      </c>
      <c r="D5541" t="s">
        <v>14313</v>
      </c>
      <c r="E5541" s="4"/>
      <c r="F5541" s="5"/>
    </row>
    <row r="5542" spans="1:8" x14ac:dyDescent="0.25">
      <c r="A5542">
        <v>14830055</v>
      </c>
      <c r="B5542" t="s">
        <v>21016</v>
      </c>
      <c r="E5542" s="4"/>
      <c r="F5542" s="5"/>
    </row>
    <row r="5543" spans="1:8" x14ac:dyDescent="0.25">
      <c r="A5543">
        <v>3881744</v>
      </c>
      <c r="B5543" t="s">
        <v>602</v>
      </c>
      <c r="C5543">
        <v>203796</v>
      </c>
      <c r="D5543" t="s">
        <v>603</v>
      </c>
      <c r="E5543" s="4"/>
      <c r="F5543" s="5"/>
    </row>
    <row r="5544" spans="1:8" x14ac:dyDescent="0.25">
      <c r="A5544">
        <v>13756263</v>
      </c>
      <c r="B5544" t="s">
        <v>13083</v>
      </c>
      <c r="C5544">
        <v>522128</v>
      </c>
      <c r="D5544" t="s">
        <v>13051</v>
      </c>
      <c r="E5544" s="4"/>
      <c r="F5544" s="5"/>
      <c r="G5544" t="s">
        <v>13053</v>
      </c>
      <c r="H5544" t="s">
        <v>13062</v>
      </c>
    </row>
    <row r="5545" spans="1:8" x14ac:dyDescent="0.25">
      <c r="A5545">
        <v>14677413</v>
      </c>
      <c r="B5545" t="s">
        <v>19121</v>
      </c>
      <c r="E5545" s="4"/>
      <c r="F5545" s="5"/>
    </row>
    <row r="5546" spans="1:8" x14ac:dyDescent="0.25">
      <c r="A5546">
        <v>14677412</v>
      </c>
      <c r="B5546" t="s">
        <v>19121</v>
      </c>
      <c r="E5546" s="4"/>
      <c r="F5546" s="5"/>
    </row>
    <row r="5547" spans="1:8" x14ac:dyDescent="0.25">
      <c r="A5547">
        <v>4750104</v>
      </c>
      <c r="B5547" t="s">
        <v>960</v>
      </c>
      <c r="C5547">
        <v>27717</v>
      </c>
      <c r="D5547" t="s">
        <v>106</v>
      </c>
      <c r="E5547" s="4"/>
      <c r="F5547" s="5"/>
    </row>
    <row r="5548" spans="1:8" x14ac:dyDescent="0.25">
      <c r="A5548">
        <v>14319170</v>
      </c>
      <c r="B5548" t="s">
        <v>16171</v>
      </c>
      <c r="C5548">
        <v>63574</v>
      </c>
      <c r="D5548" t="s">
        <v>1411</v>
      </c>
      <c r="E5548" s="4"/>
      <c r="F5548" s="5"/>
    </row>
    <row r="5549" spans="1:8" x14ac:dyDescent="0.25">
      <c r="A5549">
        <v>12921861</v>
      </c>
      <c r="B5549" t="s">
        <v>10225</v>
      </c>
      <c r="E5549" s="4"/>
      <c r="F5549" s="5"/>
    </row>
    <row r="5550" spans="1:8" x14ac:dyDescent="0.25">
      <c r="A5550">
        <v>10298292</v>
      </c>
      <c r="B5550" t="s">
        <v>5868</v>
      </c>
      <c r="C5550">
        <v>401527</v>
      </c>
      <c r="D5550" t="s">
        <v>5869</v>
      </c>
      <c r="E5550" s="4"/>
      <c r="F5550" s="5"/>
      <c r="G5550" t="s">
        <v>5870</v>
      </c>
      <c r="H5550" t="s">
        <v>5871</v>
      </c>
    </row>
    <row r="5551" spans="1:8" x14ac:dyDescent="0.25">
      <c r="A5551">
        <v>14821667</v>
      </c>
      <c r="B5551" t="s">
        <v>20674</v>
      </c>
      <c r="E5551" s="4"/>
      <c r="F5551" s="5"/>
    </row>
    <row r="5552" spans="1:8" x14ac:dyDescent="0.25">
      <c r="A5552">
        <v>10521823</v>
      </c>
      <c r="B5552" t="s">
        <v>6207</v>
      </c>
      <c r="C5552">
        <v>384049</v>
      </c>
      <c r="D5552" t="s">
        <v>6182</v>
      </c>
      <c r="E5552" s="4"/>
      <c r="F5552" s="5"/>
      <c r="G5552" t="s">
        <v>5582</v>
      </c>
    </row>
    <row r="5553" spans="1:8" x14ac:dyDescent="0.25">
      <c r="A5553">
        <v>12379664</v>
      </c>
      <c r="B5553" t="s">
        <v>9048</v>
      </c>
      <c r="E5553" s="4"/>
      <c r="F5553" s="5"/>
      <c r="G5553" t="s">
        <v>8526</v>
      </c>
      <c r="H5553" t="s">
        <v>8518</v>
      </c>
    </row>
    <row r="5554" spans="1:8" x14ac:dyDescent="0.25">
      <c r="A5554">
        <v>14576539</v>
      </c>
      <c r="B5554" t="s">
        <v>17233</v>
      </c>
      <c r="C5554">
        <v>375470</v>
      </c>
      <c r="D5554" t="s">
        <v>17231</v>
      </c>
      <c r="E5554" s="4"/>
      <c r="F5554" s="5"/>
    </row>
    <row r="5555" spans="1:8" x14ac:dyDescent="0.25">
      <c r="A5555">
        <v>8973724</v>
      </c>
      <c r="B5555" t="s">
        <v>3964</v>
      </c>
      <c r="C5555">
        <v>39243</v>
      </c>
      <c r="D5555" t="s">
        <v>807</v>
      </c>
      <c r="E5555" s="4"/>
      <c r="F5555" s="5"/>
      <c r="G5555" t="s">
        <v>72</v>
      </c>
    </row>
    <row r="5556" spans="1:8" x14ac:dyDescent="0.25">
      <c r="A5556">
        <v>12944457</v>
      </c>
      <c r="B5556" t="s">
        <v>10281</v>
      </c>
      <c r="C5556">
        <v>475495</v>
      </c>
      <c r="D5556" t="s">
        <v>10282</v>
      </c>
      <c r="E5556" s="4"/>
      <c r="F5556" s="5"/>
      <c r="G5556" t="s">
        <v>10283</v>
      </c>
      <c r="H5556" t="s">
        <v>10284</v>
      </c>
    </row>
    <row r="5557" spans="1:8" x14ac:dyDescent="0.25">
      <c r="A5557">
        <v>13564594</v>
      </c>
      <c r="B5557" t="s">
        <v>12496</v>
      </c>
      <c r="C5557">
        <v>63532</v>
      </c>
      <c r="D5557" t="s">
        <v>5395</v>
      </c>
      <c r="E5557" s="4"/>
      <c r="F5557" s="5"/>
      <c r="G5557" t="s">
        <v>10283</v>
      </c>
      <c r="H5557" t="s">
        <v>10284</v>
      </c>
    </row>
    <row r="5558" spans="1:8" x14ac:dyDescent="0.25">
      <c r="A5558">
        <v>14635689</v>
      </c>
      <c r="B5558" t="s">
        <v>10281</v>
      </c>
      <c r="C5558">
        <v>211954</v>
      </c>
      <c r="D5558" t="s">
        <v>2187</v>
      </c>
      <c r="E5558" s="4"/>
      <c r="F5558" s="5"/>
    </row>
    <row r="5559" spans="1:8" x14ac:dyDescent="0.25">
      <c r="A5559">
        <v>13331126</v>
      </c>
      <c r="B5559" t="s">
        <v>10281</v>
      </c>
      <c r="E5559" s="4"/>
      <c r="F5559" s="5"/>
      <c r="G5559" t="s">
        <v>10283</v>
      </c>
      <c r="H5559" t="s">
        <v>10284</v>
      </c>
    </row>
    <row r="5560" spans="1:8" x14ac:dyDescent="0.25">
      <c r="A5560">
        <v>14663045</v>
      </c>
      <c r="B5560" t="s">
        <v>10281</v>
      </c>
      <c r="C5560">
        <v>475495</v>
      </c>
      <c r="D5560" t="s">
        <v>10282</v>
      </c>
      <c r="E5560" s="4"/>
      <c r="F5560" s="5"/>
    </row>
    <row r="5561" spans="1:8" x14ac:dyDescent="0.25">
      <c r="A5561">
        <v>12932695</v>
      </c>
      <c r="B5561" t="s">
        <v>10281</v>
      </c>
      <c r="C5561">
        <v>475495</v>
      </c>
      <c r="D5561" t="s">
        <v>10282</v>
      </c>
      <c r="E5561" s="4"/>
      <c r="F5561" s="5"/>
      <c r="G5561" t="s">
        <v>10283</v>
      </c>
      <c r="H5561" t="s">
        <v>8943</v>
      </c>
    </row>
    <row r="5562" spans="1:8" x14ac:dyDescent="0.25">
      <c r="A5562">
        <v>14730012</v>
      </c>
      <c r="B5562" t="s">
        <v>20178</v>
      </c>
      <c r="C5562">
        <v>719334</v>
      </c>
      <c r="D5562" t="s">
        <v>20179</v>
      </c>
      <c r="E5562" s="4"/>
      <c r="F5562" s="5"/>
    </row>
    <row r="5563" spans="1:8" x14ac:dyDescent="0.25">
      <c r="A5563">
        <v>12001509</v>
      </c>
      <c r="B5563" t="s">
        <v>8348</v>
      </c>
      <c r="C5563">
        <v>497861</v>
      </c>
      <c r="D5563" t="s">
        <v>8349</v>
      </c>
      <c r="E5563" s="4"/>
      <c r="F5563" s="5"/>
    </row>
    <row r="5564" spans="1:8" x14ac:dyDescent="0.25">
      <c r="A5564">
        <v>9819486</v>
      </c>
      <c r="B5564" t="s">
        <v>5267</v>
      </c>
      <c r="E5564" s="4"/>
      <c r="F5564" s="5"/>
      <c r="G5564" t="s">
        <v>133</v>
      </c>
    </row>
    <row r="5565" spans="1:8" x14ac:dyDescent="0.25">
      <c r="A5565">
        <v>14582915</v>
      </c>
      <c r="B5565" t="s">
        <v>17389</v>
      </c>
      <c r="C5565">
        <v>17778</v>
      </c>
      <c r="D5565" t="s">
        <v>3861</v>
      </c>
      <c r="E5565" s="4"/>
      <c r="F5565" s="5"/>
    </row>
    <row r="5566" spans="1:8" x14ac:dyDescent="0.25">
      <c r="A5566">
        <v>14691103</v>
      </c>
      <c r="B5566" t="s">
        <v>19433</v>
      </c>
      <c r="E5566" s="4"/>
      <c r="F5566" s="5"/>
    </row>
    <row r="5567" spans="1:8" x14ac:dyDescent="0.25">
      <c r="A5567">
        <v>14272837</v>
      </c>
      <c r="B5567" t="s">
        <v>16073</v>
      </c>
      <c r="C5567">
        <v>708627</v>
      </c>
      <c r="D5567" t="s">
        <v>16074</v>
      </c>
      <c r="E5567" s="4"/>
      <c r="F5567" s="5"/>
    </row>
    <row r="5568" spans="1:8" x14ac:dyDescent="0.25">
      <c r="A5568">
        <v>10874967</v>
      </c>
      <c r="B5568" t="s">
        <v>6680</v>
      </c>
      <c r="C5568">
        <v>314112</v>
      </c>
      <c r="D5568" t="s">
        <v>1520</v>
      </c>
      <c r="E5568" s="4"/>
      <c r="F5568" s="5"/>
    </row>
    <row r="5569" spans="1:7" x14ac:dyDescent="0.25">
      <c r="A5569">
        <v>9104402</v>
      </c>
      <c r="B5569" t="s">
        <v>4469</v>
      </c>
      <c r="C5569">
        <v>25600</v>
      </c>
      <c r="D5569" t="s">
        <v>103</v>
      </c>
      <c r="E5569" s="4"/>
      <c r="F5569" s="5"/>
    </row>
    <row r="5570" spans="1:7" x14ac:dyDescent="0.25">
      <c r="A5570">
        <v>13213040</v>
      </c>
      <c r="B5570" t="s">
        <v>11214</v>
      </c>
      <c r="E5570" s="4"/>
      <c r="F5570" s="5"/>
    </row>
    <row r="5571" spans="1:7" x14ac:dyDescent="0.25">
      <c r="A5571">
        <v>14611290</v>
      </c>
      <c r="B5571" t="s">
        <v>17798</v>
      </c>
      <c r="E5571" s="4"/>
      <c r="F5571" s="5"/>
    </row>
    <row r="5572" spans="1:7" x14ac:dyDescent="0.25">
      <c r="A5572">
        <v>14611291</v>
      </c>
      <c r="B5572" t="s">
        <v>17390</v>
      </c>
      <c r="C5572">
        <v>7939</v>
      </c>
      <c r="D5572" t="s">
        <v>834</v>
      </c>
      <c r="E5572" s="4"/>
      <c r="F5572" s="5"/>
    </row>
    <row r="5573" spans="1:7" x14ac:dyDescent="0.25">
      <c r="A5573">
        <v>7572963</v>
      </c>
      <c r="B5573" t="s">
        <v>2329</v>
      </c>
      <c r="C5573">
        <v>352497</v>
      </c>
      <c r="D5573" t="s">
        <v>2140</v>
      </c>
      <c r="E5573" s="4"/>
      <c r="F5573" s="5"/>
      <c r="G5573" t="s">
        <v>2330</v>
      </c>
    </row>
    <row r="5574" spans="1:7" x14ac:dyDescent="0.25">
      <c r="A5574">
        <v>12780143</v>
      </c>
      <c r="B5574" t="s">
        <v>9618</v>
      </c>
      <c r="C5574">
        <v>18916</v>
      </c>
      <c r="D5574" t="s">
        <v>1199</v>
      </c>
      <c r="E5574" s="4"/>
      <c r="F5574" s="5"/>
      <c r="G5574" t="s">
        <v>2164</v>
      </c>
    </row>
    <row r="5575" spans="1:7" x14ac:dyDescent="0.25">
      <c r="A5575">
        <v>14663070</v>
      </c>
      <c r="B5575" t="s">
        <v>18502</v>
      </c>
      <c r="C5575">
        <v>140490</v>
      </c>
      <c r="D5575" t="s">
        <v>1213</v>
      </c>
      <c r="E5575" s="4"/>
      <c r="F5575" s="5"/>
    </row>
    <row r="5576" spans="1:7" x14ac:dyDescent="0.25">
      <c r="A5576">
        <v>14846740</v>
      </c>
      <c r="B5576" t="s">
        <v>12768</v>
      </c>
      <c r="E5576" s="4"/>
      <c r="F5576" s="5"/>
    </row>
    <row r="5577" spans="1:7" x14ac:dyDescent="0.25">
      <c r="A5577">
        <v>14048486</v>
      </c>
      <c r="B5577" t="s">
        <v>15290</v>
      </c>
      <c r="C5577">
        <v>704316</v>
      </c>
      <c r="D5577" t="s">
        <v>15291</v>
      </c>
      <c r="E5577" s="4"/>
      <c r="F5577" s="5"/>
    </row>
    <row r="5578" spans="1:7" x14ac:dyDescent="0.25">
      <c r="A5578">
        <v>12090001</v>
      </c>
      <c r="B5578" t="s">
        <v>8615</v>
      </c>
      <c r="C5578">
        <v>305596</v>
      </c>
      <c r="D5578" t="s">
        <v>1493</v>
      </c>
      <c r="E5578" s="4"/>
      <c r="F5578" s="5"/>
    </row>
    <row r="5579" spans="1:7" x14ac:dyDescent="0.25">
      <c r="A5579">
        <v>14738142</v>
      </c>
      <c r="B5579" t="s">
        <v>20561</v>
      </c>
      <c r="C5579">
        <v>66987</v>
      </c>
      <c r="D5579" t="s">
        <v>20562</v>
      </c>
      <c r="E5579" s="4"/>
      <c r="F5579" s="5"/>
    </row>
    <row r="5580" spans="1:7" x14ac:dyDescent="0.25">
      <c r="A5580">
        <v>10457419</v>
      </c>
      <c r="B5580" t="s">
        <v>6161</v>
      </c>
      <c r="C5580">
        <v>361276</v>
      </c>
      <c r="D5580" t="s">
        <v>6162</v>
      </c>
      <c r="E5580" s="4"/>
      <c r="F5580" s="5"/>
      <c r="G5580" t="s">
        <v>4039</v>
      </c>
    </row>
    <row r="5581" spans="1:7" x14ac:dyDescent="0.25">
      <c r="A5581">
        <v>14829755</v>
      </c>
      <c r="B5581" t="s">
        <v>20947</v>
      </c>
      <c r="C5581">
        <v>61475</v>
      </c>
      <c r="D5581" t="s">
        <v>20948</v>
      </c>
      <c r="E5581" s="4"/>
      <c r="F5581" s="5"/>
    </row>
    <row r="5582" spans="1:7" x14ac:dyDescent="0.25">
      <c r="A5582">
        <v>13564597</v>
      </c>
      <c r="B5582" t="s">
        <v>12497</v>
      </c>
      <c r="C5582">
        <v>63532</v>
      </c>
      <c r="D5582" t="s">
        <v>5395</v>
      </c>
      <c r="E5582" s="4"/>
      <c r="F5582" s="5"/>
      <c r="G5582" t="s">
        <v>4019</v>
      </c>
    </row>
    <row r="5583" spans="1:7" x14ac:dyDescent="0.25">
      <c r="A5583">
        <v>14048257</v>
      </c>
      <c r="B5583" t="s">
        <v>15262</v>
      </c>
      <c r="C5583">
        <v>544592</v>
      </c>
      <c r="D5583" t="s">
        <v>15263</v>
      </c>
      <c r="E5583" s="4"/>
      <c r="F5583" s="5"/>
    </row>
    <row r="5584" spans="1:7" x14ac:dyDescent="0.25">
      <c r="A5584">
        <v>14718909</v>
      </c>
      <c r="B5584" t="s">
        <v>19622</v>
      </c>
      <c r="C5584">
        <v>451169</v>
      </c>
      <c r="D5584" t="s">
        <v>19621</v>
      </c>
      <c r="E5584" s="4"/>
      <c r="F5584" s="5"/>
    </row>
    <row r="5585" spans="1:7" x14ac:dyDescent="0.25">
      <c r="A5585">
        <v>14048487</v>
      </c>
      <c r="B5585" t="s">
        <v>12072</v>
      </c>
      <c r="C5585">
        <v>409092</v>
      </c>
      <c r="D5585" t="s">
        <v>15284</v>
      </c>
      <c r="E5585" s="4"/>
      <c r="F5585" s="5"/>
    </row>
    <row r="5586" spans="1:7" x14ac:dyDescent="0.25">
      <c r="A5586">
        <v>7875643</v>
      </c>
      <c r="B5586" t="s">
        <v>2740</v>
      </c>
      <c r="C5586">
        <v>138313</v>
      </c>
      <c r="D5586" t="s">
        <v>937</v>
      </c>
      <c r="E5586" s="4"/>
      <c r="F5586" s="5"/>
    </row>
    <row r="5587" spans="1:7" x14ac:dyDescent="0.25">
      <c r="A5587">
        <v>14663068</v>
      </c>
      <c r="B5587" t="s">
        <v>6497</v>
      </c>
      <c r="C5587">
        <v>416786</v>
      </c>
      <c r="D5587" t="s">
        <v>4638</v>
      </c>
      <c r="E5587" s="4"/>
      <c r="F5587" s="5"/>
    </row>
    <row r="5588" spans="1:7" x14ac:dyDescent="0.25">
      <c r="A5588">
        <v>12080293</v>
      </c>
      <c r="B5588" t="s">
        <v>8575</v>
      </c>
      <c r="E5588" s="4"/>
      <c r="F5588" s="5"/>
      <c r="G5588" t="s">
        <v>8576</v>
      </c>
    </row>
    <row r="5589" spans="1:7" x14ac:dyDescent="0.25">
      <c r="A5589">
        <v>11746904</v>
      </c>
      <c r="B5589" t="s">
        <v>7951</v>
      </c>
      <c r="C5589">
        <v>304191</v>
      </c>
      <c r="D5589" t="s">
        <v>7943</v>
      </c>
      <c r="E5589" s="4"/>
      <c r="F5589" s="5"/>
      <c r="G5589" t="s">
        <v>7944</v>
      </c>
    </row>
    <row r="5590" spans="1:7" x14ac:dyDescent="0.25">
      <c r="A5590">
        <v>9997380</v>
      </c>
      <c r="B5590" t="s">
        <v>5472</v>
      </c>
      <c r="C5590">
        <v>170740</v>
      </c>
      <c r="D5590" t="s">
        <v>5468</v>
      </c>
      <c r="E5590" s="4"/>
      <c r="F5590" s="5"/>
      <c r="G5590" t="s">
        <v>5473</v>
      </c>
    </row>
    <row r="5591" spans="1:7" x14ac:dyDescent="0.25">
      <c r="A5591">
        <v>14582919</v>
      </c>
      <c r="B5591" t="s">
        <v>16232</v>
      </c>
      <c r="E5591" s="4"/>
      <c r="F5591" s="5"/>
    </row>
    <row r="5592" spans="1:7" x14ac:dyDescent="0.25">
      <c r="A5592">
        <v>14582920</v>
      </c>
      <c r="B5592" t="s">
        <v>17391</v>
      </c>
      <c r="E5592" s="4"/>
      <c r="F5592" s="5"/>
    </row>
    <row r="5593" spans="1:7" x14ac:dyDescent="0.25">
      <c r="A5593">
        <v>10629797</v>
      </c>
      <c r="B5593" t="s">
        <v>6320</v>
      </c>
      <c r="C5593">
        <v>7840</v>
      </c>
      <c r="D5593" t="s">
        <v>5</v>
      </c>
      <c r="E5593" s="4"/>
      <c r="F5593" s="5"/>
      <c r="G5593" t="s">
        <v>6019</v>
      </c>
    </row>
    <row r="5594" spans="1:7" x14ac:dyDescent="0.25">
      <c r="A5594">
        <v>12337016</v>
      </c>
      <c r="B5594" t="s">
        <v>8852</v>
      </c>
      <c r="E5594" s="4"/>
      <c r="F5594" s="5"/>
      <c r="G5594" t="s">
        <v>239</v>
      </c>
    </row>
    <row r="5595" spans="1:7" x14ac:dyDescent="0.25">
      <c r="A5595">
        <v>7256533</v>
      </c>
      <c r="B5595" t="s">
        <v>2280</v>
      </c>
      <c r="E5595" s="4"/>
      <c r="F5595" s="5"/>
    </row>
    <row r="5596" spans="1:7" x14ac:dyDescent="0.25">
      <c r="A5596">
        <v>13553562</v>
      </c>
      <c r="B5596" t="s">
        <v>12296</v>
      </c>
      <c r="E5596" s="4"/>
      <c r="F5596" s="5"/>
      <c r="G5596" t="s">
        <v>11102</v>
      </c>
    </row>
    <row r="5597" spans="1:7" x14ac:dyDescent="0.25">
      <c r="A5597">
        <v>4567337</v>
      </c>
      <c r="B5597" t="s">
        <v>887</v>
      </c>
      <c r="C5597">
        <v>205641</v>
      </c>
      <c r="D5597" t="s">
        <v>695</v>
      </c>
      <c r="E5597" s="4"/>
      <c r="F5597" s="5"/>
    </row>
    <row r="5598" spans="1:7" x14ac:dyDescent="0.25">
      <c r="A5598">
        <v>14687436</v>
      </c>
      <c r="B5598" t="s">
        <v>19302</v>
      </c>
      <c r="E5598" s="4"/>
      <c r="F5598" s="5"/>
    </row>
    <row r="5599" spans="1:7" x14ac:dyDescent="0.25">
      <c r="A5599">
        <v>14563711</v>
      </c>
      <c r="B5599" t="s">
        <v>16502</v>
      </c>
      <c r="E5599" s="4"/>
      <c r="F5599" s="5"/>
    </row>
    <row r="5600" spans="1:7" x14ac:dyDescent="0.25">
      <c r="A5600">
        <v>14218755</v>
      </c>
      <c r="B5600" t="s">
        <v>6570</v>
      </c>
      <c r="C5600">
        <v>706136</v>
      </c>
      <c r="D5600" t="s">
        <v>15997</v>
      </c>
      <c r="E5600" s="4"/>
      <c r="F5600" s="5"/>
    </row>
    <row r="5601" spans="1:8" x14ac:dyDescent="0.25">
      <c r="A5601">
        <v>12807393</v>
      </c>
      <c r="B5601" t="s">
        <v>6570</v>
      </c>
      <c r="C5601">
        <v>284787</v>
      </c>
      <c r="D5601" t="s">
        <v>1079</v>
      </c>
      <c r="E5601" s="4"/>
      <c r="F5601" s="5"/>
      <c r="G5601" t="s">
        <v>1115</v>
      </c>
    </row>
    <row r="5602" spans="1:8" x14ac:dyDescent="0.25">
      <c r="A5602">
        <v>10804511</v>
      </c>
      <c r="B5602" t="s">
        <v>6570</v>
      </c>
      <c r="C5602">
        <v>7840</v>
      </c>
      <c r="D5602" t="s">
        <v>5</v>
      </c>
      <c r="E5602" s="4"/>
      <c r="F5602" s="5"/>
      <c r="G5602" t="s">
        <v>1115</v>
      </c>
    </row>
    <row r="5603" spans="1:8" x14ac:dyDescent="0.25">
      <c r="A5603">
        <v>7779714</v>
      </c>
      <c r="B5603" t="s">
        <v>2674</v>
      </c>
      <c r="C5603">
        <v>131952</v>
      </c>
      <c r="D5603" t="s">
        <v>1578</v>
      </c>
      <c r="E5603" s="4"/>
      <c r="F5603" s="5"/>
    </row>
    <row r="5604" spans="1:8" x14ac:dyDescent="0.25">
      <c r="A5604">
        <v>14663075</v>
      </c>
      <c r="B5604" t="s">
        <v>18503</v>
      </c>
      <c r="C5604">
        <v>143182</v>
      </c>
      <c r="D5604" t="s">
        <v>1488</v>
      </c>
      <c r="E5604" s="4"/>
      <c r="F5604" s="5"/>
    </row>
    <row r="5605" spans="1:8" x14ac:dyDescent="0.25">
      <c r="A5605">
        <v>12428498</v>
      </c>
      <c r="B5605" t="s">
        <v>9372</v>
      </c>
      <c r="C5605">
        <v>488860</v>
      </c>
      <c r="D5605" t="s">
        <v>9373</v>
      </c>
      <c r="E5605" s="4"/>
      <c r="F5605" s="5"/>
    </row>
    <row r="5606" spans="1:8" x14ac:dyDescent="0.25">
      <c r="A5606">
        <v>13758280</v>
      </c>
      <c r="B5606" t="s">
        <v>13103</v>
      </c>
      <c r="C5606">
        <v>86755</v>
      </c>
      <c r="D5606" t="s">
        <v>13104</v>
      </c>
      <c r="E5606" s="4"/>
      <c r="F5606" s="5"/>
      <c r="G5606" t="s">
        <v>12997</v>
      </c>
    </row>
    <row r="5607" spans="1:8" x14ac:dyDescent="0.25">
      <c r="A5607">
        <v>14730021</v>
      </c>
      <c r="B5607" t="s">
        <v>20180</v>
      </c>
      <c r="C5607">
        <v>212832</v>
      </c>
      <c r="D5607" t="s">
        <v>12362</v>
      </c>
      <c r="E5607" s="4"/>
      <c r="F5607" s="5"/>
    </row>
    <row r="5608" spans="1:8" x14ac:dyDescent="0.25">
      <c r="A5608">
        <v>11646189</v>
      </c>
      <c r="B5608" t="s">
        <v>7831</v>
      </c>
      <c r="C5608">
        <v>393724</v>
      </c>
      <c r="D5608" t="s">
        <v>4609</v>
      </c>
      <c r="E5608" s="4"/>
      <c r="F5608" s="5"/>
      <c r="G5608" t="s">
        <v>7832</v>
      </c>
      <c r="H5608" t="s">
        <v>7833</v>
      </c>
    </row>
    <row r="5609" spans="1:8" x14ac:dyDescent="0.25">
      <c r="A5609">
        <v>13979419</v>
      </c>
      <c r="B5609" t="s">
        <v>14310</v>
      </c>
      <c r="C5609">
        <v>347789</v>
      </c>
      <c r="D5609" t="s">
        <v>3330</v>
      </c>
      <c r="E5609" s="4"/>
      <c r="F5609" s="5"/>
      <c r="G5609" t="s">
        <v>14311</v>
      </c>
      <c r="H5609" t="s">
        <v>14312</v>
      </c>
    </row>
    <row r="5610" spans="1:8" x14ac:dyDescent="0.25">
      <c r="A5610">
        <v>13564599</v>
      </c>
      <c r="B5610" t="s">
        <v>12498</v>
      </c>
      <c r="C5610">
        <v>63532</v>
      </c>
      <c r="D5610" t="s">
        <v>5395</v>
      </c>
      <c r="E5610" s="4"/>
      <c r="F5610" s="5"/>
      <c r="G5610" t="s">
        <v>12499</v>
      </c>
    </row>
    <row r="5611" spans="1:8" x14ac:dyDescent="0.25">
      <c r="A5611">
        <v>10922971</v>
      </c>
      <c r="B5611" t="s">
        <v>6740</v>
      </c>
      <c r="C5611">
        <v>334740</v>
      </c>
      <c r="D5611" t="s">
        <v>1640</v>
      </c>
      <c r="E5611" s="4"/>
      <c r="F5611" s="5"/>
    </row>
    <row r="5612" spans="1:8" x14ac:dyDescent="0.25">
      <c r="A5612">
        <v>14006825</v>
      </c>
      <c r="B5612" t="s">
        <v>14811</v>
      </c>
      <c r="C5612">
        <v>401540</v>
      </c>
      <c r="D5612" t="s">
        <v>4671</v>
      </c>
      <c r="E5612" s="4"/>
      <c r="F5612" s="5"/>
      <c r="G5612" t="s">
        <v>12051</v>
      </c>
    </row>
    <row r="5613" spans="1:8" x14ac:dyDescent="0.25">
      <c r="A5613">
        <v>14834192</v>
      </c>
      <c r="B5613" t="s">
        <v>21341</v>
      </c>
      <c r="E5613" s="4"/>
      <c r="F5613" s="5"/>
    </row>
    <row r="5614" spans="1:8" x14ac:dyDescent="0.25">
      <c r="A5614">
        <v>14677414</v>
      </c>
      <c r="B5614" t="s">
        <v>19049</v>
      </c>
      <c r="E5614" s="4"/>
      <c r="F5614" s="5"/>
    </row>
    <row r="5615" spans="1:8" x14ac:dyDescent="0.25">
      <c r="A5615">
        <v>14834193</v>
      </c>
      <c r="B5615" t="s">
        <v>21342</v>
      </c>
      <c r="C5615">
        <v>444142</v>
      </c>
      <c r="D5615" t="s">
        <v>17920</v>
      </c>
      <c r="E5615" s="4"/>
      <c r="F5615" s="5"/>
    </row>
    <row r="5616" spans="1:8" x14ac:dyDescent="0.25">
      <c r="A5616">
        <v>9084578</v>
      </c>
      <c r="B5616" t="s">
        <v>4147</v>
      </c>
      <c r="C5616">
        <v>66484</v>
      </c>
      <c r="D5616" t="s">
        <v>4148</v>
      </c>
      <c r="E5616" s="4"/>
      <c r="F5616" s="5"/>
      <c r="G5616" t="s">
        <v>4149</v>
      </c>
    </row>
    <row r="5617" spans="1:8" x14ac:dyDescent="0.25">
      <c r="A5617">
        <v>8084611</v>
      </c>
      <c r="B5617" t="s">
        <v>3040</v>
      </c>
      <c r="C5617">
        <v>317499</v>
      </c>
      <c r="D5617" t="s">
        <v>2997</v>
      </c>
      <c r="E5617" s="4"/>
      <c r="F5617" s="5"/>
      <c r="G5617" t="s">
        <v>2998</v>
      </c>
    </row>
    <row r="5618" spans="1:8" x14ac:dyDescent="0.25">
      <c r="A5618">
        <v>13919929</v>
      </c>
      <c r="B5618" t="s">
        <v>14142</v>
      </c>
      <c r="C5618">
        <v>334740</v>
      </c>
      <c r="D5618" t="s">
        <v>1640</v>
      </c>
      <c r="E5618" s="4"/>
      <c r="F5618" s="5"/>
    </row>
    <row r="5619" spans="1:8" x14ac:dyDescent="0.25">
      <c r="A5619">
        <v>12080296</v>
      </c>
      <c r="B5619" t="s">
        <v>8577</v>
      </c>
      <c r="C5619">
        <v>500452</v>
      </c>
      <c r="D5619" t="s">
        <v>8578</v>
      </c>
      <c r="E5619" s="4"/>
      <c r="F5619" s="5"/>
      <c r="G5619" t="s">
        <v>8579</v>
      </c>
    </row>
    <row r="5620" spans="1:8" x14ac:dyDescent="0.25">
      <c r="A5620">
        <v>13989407</v>
      </c>
      <c r="B5620" t="s">
        <v>14436</v>
      </c>
      <c r="C5620">
        <v>488826</v>
      </c>
      <c r="D5620" t="s">
        <v>10790</v>
      </c>
      <c r="E5620" s="4"/>
      <c r="F5620" s="5"/>
      <c r="G5620" t="s">
        <v>14437</v>
      </c>
    </row>
    <row r="5621" spans="1:8" x14ac:dyDescent="0.25">
      <c r="A5621">
        <v>14832135</v>
      </c>
      <c r="B5621" t="s">
        <v>21017</v>
      </c>
      <c r="C5621">
        <v>722356</v>
      </c>
      <c r="D5621" t="s">
        <v>21259</v>
      </c>
      <c r="E5621" s="4"/>
      <c r="F5621" s="5"/>
    </row>
    <row r="5622" spans="1:8" x14ac:dyDescent="0.25">
      <c r="A5622">
        <v>14832136</v>
      </c>
      <c r="B5622" t="s">
        <v>21018</v>
      </c>
      <c r="C5622">
        <v>722356</v>
      </c>
      <c r="D5622" t="s">
        <v>21259</v>
      </c>
      <c r="E5622" s="4"/>
      <c r="F5622" s="5"/>
    </row>
    <row r="5623" spans="1:8" x14ac:dyDescent="0.25">
      <c r="A5623">
        <v>11602938</v>
      </c>
      <c r="B5623" t="s">
        <v>7700</v>
      </c>
      <c r="C5623">
        <v>487731</v>
      </c>
      <c r="D5623" t="s">
        <v>7701</v>
      </c>
      <c r="E5623" s="4"/>
      <c r="F5623" s="5"/>
      <c r="G5623" t="s">
        <v>335</v>
      </c>
    </row>
    <row r="5624" spans="1:8" x14ac:dyDescent="0.25">
      <c r="A5624">
        <v>14663087</v>
      </c>
      <c r="B5624" t="s">
        <v>18504</v>
      </c>
      <c r="C5624">
        <v>710290</v>
      </c>
      <c r="D5624" t="s">
        <v>16681</v>
      </c>
      <c r="E5624" s="4"/>
      <c r="F5624" s="5"/>
    </row>
    <row r="5625" spans="1:8" x14ac:dyDescent="0.25">
      <c r="A5625">
        <v>14567233</v>
      </c>
      <c r="B5625" t="s">
        <v>16633</v>
      </c>
      <c r="C5625">
        <v>8294</v>
      </c>
      <c r="D5625" t="s">
        <v>1291</v>
      </c>
      <c r="E5625" s="4"/>
      <c r="F5625" s="5"/>
    </row>
    <row r="5626" spans="1:8" x14ac:dyDescent="0.25">
      <c r="A5626">
        <v>14576556</v>
      </c>
      <c r="B5626" t="s">
        <v>17234</v>
      </c>
      <c r="E5626" s="4"/>
      <c r="F5626" s="5"/>
    </row>
    <row r="5627" spans="1:8" x14ac:dyDescent="0.25">
      <c r="A5627">
        <v>13624215</v>
      </c>
      <c r="B5627" t="s">
        <v>12731</v>
      </c>
      <c r="E5627" s="4"/>
      <c r="F5627" s="5"/>
    </row>
    <row r="5628" spans="1:8" x14ac:dyDescent="0.25">
      <c r="A5628">
        <v>10922972</v>
      </c>
      <c r="B5628" t="s">
        <v>6741</v>
      </c>
      <c r="C5628">
        <v>9767</v>
      </c>
      <c r="D5628" t="s">
        <v>6736</v>
      </c>
      <c r="E5628" s="4"/>
      <c r="F5628" s="5"/>
      <c r="G5628" t="s">
        <v>6737</v>
      </c>
      <c r="H5628" t="s">
        <v>6738</v>
      </c>
    </row>
    <row r="5629" spans="1:8" x14ac:dyDescent="0.25">
      <c r="A5629">
        <v>14567241</v>
      </c>
      <c r="B5629" t="s">
        <v>16634</v>
      </c>
      <c r="C5629">
        <v>41729</v>
      </c>
      <c r="D5629" t="s">
        <v>16535</v>
      </c>
      <c r="E5629" s="4"/>
      <c r="F5629" s="5"/>
    </row>
    <row r="5630" spans="1:8" x14ac:dyDescent="0.25">
      <c r="A5630">
        <v>12943294</v>
      </c>
      <c r="B5630" t="s">
        <v>10334</v>
      </c>
      <c r="C5630">
        <v>460771</v>
      </c>
      <c r="D5630" t="s">
        <v>6431</v>
      </c>
      <c r="E5630" s="4"/>
      <c r="F5630" s="5"/>
    </row>
    <row r="5631" spans="1:8" x14ac:dyDescent="0.25">
      <c r="A5631">
        <v>13896298</v>
      </c>
      <c r="B5631" t="s">
        <v>13889</v>
      </c>
      <c r="C5631">
        <v>212832</v>
      </c>
      <c r="D5631" t="s">
        <v>12362</v>
      </c>
      <c r="E5631" s="4"/>
      <c r="F5631" s="5"/>
      <c r="G5631" t="s">
        <v>13752</v>
      </c>
    </row>
    <row r="5632" spans="1:8" x14ac:dyDescent="0.25">
      <c r="A5632">
        <v>14730024</v>
      </c>
      <c r="B5632" t="s">
        <v>20181</v>
      </c>
      <c r="C5632">
        <v>212832</v>
      </c>
      <c r="D5632" t="s">
        <v>12362</v>
      </c>
      <c r="E5632" s="4"/>
      <c r="F5632" s="5"/>
    </row>
    <row r="5633" spans="1:8" x14ac:dyDescent="0.25">
      <c r="A5633">
        <v>11151931</v>
      </c>
      <c r="B5633" t="s">
        <v>6895</v>
      </c>
      <c r="C5633">
        <v>412487</v>
      </c>
      <c r="D5633" t="s">
        <v>6896</v>
      </c>
      <c r="E5633" s="4"/>
      <c r="F5633" s="5"/>
      <c r="G5633" t="s">
        <v>6897</v>
      </c>
    </row>
    <row r="5634" spans="1:8" x14ac:dyDescent="0.25">
      <c r="A5634">
        <v>11571147</v>
      </c>
      <c r="B5634" t="s">
        <v>7661</v>
      </c>
      <c r="C5634">
        <v>412487</v>
      </c>
      <c r="D5634" t="s">
        <v>6896</v>
      </c>
      <c r="E5634" s="4"/>
      <c r="F5634" s="5"/>
      <c r="G5634" t="s">
        <v>6897</v>
      </c>
    </row>
    <row r="5635" spans="1:8" x14ac:dyDescent="0.25">
      <c r="A5635">
        <v>12351000</v>
      </c>
      <c r="B5635" t="s">
        <v>6895</v>
      </c>
      <c r="E5635" s="4"/>
      <c r="F5635" s="5"/>
      <c r="G5635" t="s">
        <v>6897</v>
      </c>
    </row>
    <row r="5636" spans="1:8" x14ac:dyDescent="0.25">
      <c r="A5636">
        <v>11287776</v>
      </c>
      <c r="B5636" t="s">
        <v>6895</v>
      </c>
      <c r="E5636" s="4"/>
      <c r="F5636" s="5"/>
      <c r="G5636" t="s">
        <v>6897</v>
      </c>
    </row>
    <row r="5637" spans="1:8" x14ac:dyDescent="0.25">
      <c r="A5637">
        <v>12944461</v>
      </c>
      <c r="B5637" t="s">
        <v>10350</v>
      </c>
      <c r="C5637">
        <v>412487</v>
      </c>
      <c r="D5637" t="s">
        <v>6896</v>
      </c>
      <c r="E5637" s="4"/>
      <c r="F5637" s="5"/>
      <c r="G5637" t="s">
        <v>6897</v>
      </c>
    </row>
    <row r="5638" spans="1:8" x14ac:dyDescent="0.25">
      <c r="A5638">
        <v>14576557</v>
      </c>
      <c r="B5638" t="s">
        <v>17235</v>
      </c>
      <c r="C5638">
        <v>412487</v>
      </c>
      <c r="D5638" t="s">
        <v>6896</v>
      </c>
      <c r="E5638" s="4"/>
      <c r="F5638" s="5"/>
    </row>
    <row r="5639" spans="1:8" x14ac:dyDescent="0.25">
      <c r="A5639">
        <v>14663096</v>
      </c>
      <c r="B5639" t="s">
        <v>1544</v>
      </c>
      <c r="C5639">
        <v>508527</v>
      </c>
      <c r="D5639" t="s">
        <v>18505</v>
      </c>
      <c r="E5639" s="4"/>
      <c r="F5639" s="5"/>
    </row>
    <row r="5640" spans="1:8" x14ac:dyDescent="0.25">
      <c r="A5640">
        <v>14004599</v>
      </c>
      <c r="B5640" t="s">
        <v>14610</v>
      </c>
      <c r="E5640" s="4"/>
      <c r="F5640" s="5"/>
      <c r="G5640" t="s">
        <v>2412</v>
      </c>
    </row>
    <row r="5641" spans="1:8" x14ac:dyDescent="0.25">
      <c r="A5641">
        <v>14006827</v>
      </c>
      <c r="B5641" t="s">
        <v>14438</v>
      </c>
      <c r="C5641">
        <v>551055</v>
      </c>
      <c r="D5641" t="s">
        <v>14812</v>
      </c>
      <c r="E5641" s="4"/>
      <c r="F5641" s="5"/>
      <c r="G5641" t="s">
        <v>14813</v>
      </c>
    </row>
    <row r="5642" spans="1:8" x14ac:dyDescent="0.25">
      <c r="A5642">
        <v>14846792</v>
      </c>
      <c r="B5642" t="s">
        <v>21628</v>
      </c>
      <c r="E5642" s="4"/>
      <c r="F5642" s="5"/>
    </row>
    <row r="5643" spans="1:8" x14ac:dyDescent="0.25">
      <c r="A5643">
        <v>14006828</v>
      </c>
      <c r="B5643" t="s">
        <v>14814</v>
      </c>
      <c r="C5643">
        <v>423744</v>
      </c>
      <c r="D5643" t="s">
        <v>14815</v>
      </c>
      <c r="E5643" s="4"/>
      <c r="F5643" s="5"/>
      <c r="G5643" t="s">
        <v>14816</v>
      </c>
      <c r="H5643" t="s">
        <v>14817</v>
      </c>
    </row>
    <row r="5644" spans="1:8" x14ac:dyDescent="0.25">
      <c r="A5644">
        <v>12001149</v>
      </c>
      <c r="B5644" t="s">
        <v>4457</v>
      </c>
      <c r="C5644">
        <v>316785</v>
      </c>
      <c r="D5644" t="s">
        <v>1940</v>
      </c>
      <c r="E5644" s="4"/>
      <c r="F5644" s="5"/>
    </row>
    <row r="5645" spans="1:8" x14ac:dyDescent="0.25">
      <c r="A5645">
        <v>10432250</v>
      </c>
      <c r="B5645" t="s">
        <v>6056</v>
      </c>
      <c r="E5645" s="4"/>
      <c r="F5645" s="5"/>
    </row>
    <row r="5646" spans="1:8" x14ac:dyDescent="0.25">
      <c r="A5646">
        <v>9611590</v>
      </c>
      <c r="B5646" t="s">
        <v>4457</v>
      </c>
      <c r="C5646">
        <v>393761</v>
      </c>
      <c r="D5646" t="s">
        <v>5032</v>
      </c>
      <c r="E5646" s="4"/>
      <c r="F5646" s="5"/>
    </row>
    <row r="5647" spans="1:8" x14ac:dyDescent="0.25">
      <c r="A5647">
        <v>9097103</v>
      </c>
      <c r="B5647" t="s">
        <v>4457</v>
      </c>
      <c r="C5647">
        <v>413519</v>
      </c>
      <c r="D5647" t="s">
        <v>4406</v>
      </c>
      <c r="E5647" s="4"/>
      <c r="F5647" s="5"/>
      <c r="G5647" t="s">
        <v>4406</v>
      </c>
    </row>
    <row r="5648" spans="1:8" x14ac:dyDescent="0.25">
      <c r="A5648">
        <v>13564604</v>
      </c>
      <c r="B5648" t="s">
        <v>12500</v>
      </c>
      <c r="C5648">
        <v>63532</v>
      </c>
      <c r="D5648" t="s">
        <v>5395</v>
      </c>
      <c r="E5648" s="4"/>
      <c r="F5648" s="5"/>
      <c r="G5648" t="s">
        <v>11391</v>
      </c>
      <c r="H5648" t="s">
        <v>11392</v>
      </c>
    </row>
    <row r="5649" spans="1:8" x14ac:dyDescent="0.25">
      <c r="A5649">
        <v>13133023</v>
      </c>
      <c r="B5649" t="s">
        <v>7121</v>
      </c>
      <c r="C5649">
        <v>402891</v>
      </c>
      <c r="D5649" t="s">
        <v>7538</v>
      </c>
      <c r="E5649" s="4"/>
      <c r="F5649" s="5"/>
      <c r="G5649" t="s">
        <v>7191</v>
      </c>
      <c r="H5649" t="s">
        <v>7189</v>
      </c>
    </row>
    <row r="5650" spans="1:8" x14ac:dyDescent="0.25">
      <c r="A5650">
        <v>13331143</v>
      </c>
      <c r="B5650" t="s">
        <v>7121</v>
      </c>
      <c r="E5650" s="4"/>
      <c r="F5650" s="5"/>
      <c r="G5650" t="s">
        <v>7190</v>
      </c>
      <c r="H5650" t="s">
        <v>7285</v>
      </c>
    </row>
    <row r="5651" spans="1:8" x14ac:dyDescent="0.25">
      <c r="A5651">
        <v>12351002</v>
      </c>
      <c r="B5651" t="s">
        <v>7121</v>
      </c>
      <c r="E5651" s="4"/>
      <c r="F5651" s="5"/>
      <c r="G5651" t="s">
        <v>7285</v>
      </c>
      <c r="H5651" t="s">
        <v>7191</v>
      </c>
    </row>
    <row r="5652" spans="1:8" x14ac:dyDescent="0.25">
      <c r="A5652">
        <v>11413991</v>
      </c>
      <c r="B5652" t="s">
        <v>7284</v>
      </c>
      <c r="C5652">
        <v>63532</v>
      </c>
      <c r="D5652" t="s">
        <v>5395</v>
      </c>
      <c r="E5652" s="4"/>
      <c r="F5652" s="5"/>
      <c r="G5652" t="s">
        <v>7285</v>
      </c>
      <c r="H5652" t="s">
        <v>7191</v>
      </c>
    </row>
    <row r="5653" spans="1:8" x14ac:dyDescent="0.25">
      <c r="A5653">
        <v>14572482</v>
      </c>
      <c r="B5653" t="s">
        <v>17064</v>
      </c>
      <c r="C5653">
        <v>522174</v>
      </c>
      <c r="D5653" t="s">
        <v>13086</v>
      </c>
      <c r="E5653" s="4"/>
      <c r="F5653" s="5"/>
    </row>
    <row r="5654" spans="1:8" x14ac:dyDescent="0.25">
      <c r="A5654">
        <v>9249052</v>
      </c>
      <c r="B5654" t="s">
        <v>4614</v>
      </c>
      <c r="C5654">
        <v>413724</v>
      </c>
      <c r="D5654" t="s">
        <v>4460</v>
      </c>
      <c r="E5654" s="4"/>
      <c r="F5654" s="5"/>
    </row>
    <row r="5655" spans="1:8" x14ac:dyDescent="0.25">
      <c r="A5655">
        <v>14663102</v>
      </c>
      <c r="B5655" t="s">
        <v>18506</v>
      </c>
      <c r="C5655">
        <v>407374</v>
      </c>
      <c r="D5655" t="s">
        <v>18507</v>
      </c>
      <c r="E5655" s="4"/>
      <c r="F5655" s="5"/>
    </row>
    <row r="5656" spans="1:8" x14ac:dyDescent="0.25">
      <c r="A5656">
        <v>9688272</v>
      </c>
      <c r="B5656" t="s">
        <v>5105</v>
      </c>
      <c r="C5656">
        <v>314112</v>
      </c>
      <c r="D5656" t="s">
        <v>1520</v>
      </c>
      <c r="E5656" s="4"/>
      <c r="F5656" s="5"/>
    </row>
    <row r="5657" spans="1:8" x14ac:dyDescent="0.25">
      <c r="A5657">
        <v>11584074</v>
      </c>
      <c r="B5657" t="s">
        <v>7678</v>
      </c>
      <c r="C5657">
        <v>427227</v>
      </c>
      <c r="D5657" t="s">
        <v>7679</v>
      </c>
      <c r="E5657" s="4"/>
      <c r="F5657" s="5"/>
      <c r="G5657" t="s">
        <v>7680</v>
      </c>
    </row>
    <row r="5658" spans="1:8" x14ac:dyDescent="0.25">
      <c r="A5658">
        <v>14622157</v>
      </c>
      <c r="B5658" t="s">
        <v>10571</v>
      </c>
      <c r="C5658">
        <v>714526</v>
      </c>
      <c r="D5658" t="s">
        <v>17887</v>
      </c>
      <c r="E5658" s="4"/>
      <c r="F5658" s="5"/>
    </row>
    <row r="5659" spans="1:8" x14ac:dyDescent="0.25">
      <c r="A5659">
        <v>14717279</v>
      </c>
      <c r="B5659" t="s">
        <v>19581</v>
      </c>
      <c r="C5659">
        <v>16812</v>
      </c>
      <c r="D5659" t="s">
        <v>6636</v>
      </c>
      <c r="E5659" s="4"/>
      <c r="F5659" s="5"/>
    </row>
    <row r="5660" spans="1:8" x14ac:dyDescent="0.25">
      <c r="A5660">
        <v>8894537</v>
      </c>
      <c r="B5660" t="s">
        <v>3938</v>
      </c>
      <c r="C5660">
        <v>305010</v>
      </c>
      <c r="D5660" t="s">
        <v>2483</v>
      </c>
      <c r="E5660" s="4"/>
      <c r="F5660" s="5"/>
    </row>
    <row r="5661" spans="1:8" x14ac:dyDescent="0.25">
      <c r="A5661">
        <v>13133024</v>
      </c>
      <c r="B5661" t="s">
        <v>10839</v>
      </c>
      <c r="C5661">
        <v>402891</v>
      </c>
      <c r="D5661" t="s">
        <v>7538</v>
      </c>
      <c r="E5661" s="4"/>
      <c r="F5661" s="5"/>
      <c r="G5661" t="s">
        <v>10840</v>
      </c>
      <c r="H5661" t="s">
        <v>10841</v>
      </c>
    </row>
    <row r="5662" spans="1:8" x14ac:dyDescent="0.25">
      <c r="A5662">
        <v>13115721</v>
      </c>
      <c r="B5662" t="s">
        <v>10654</v>
      </c>
      <c r="C5662">
        <v>265691</v>
      </c>
      <c r="D5662" t="s">
        <v>9830</v>
      </c>
      <c r="E5662" s="4"/>
      <c r="F5662" s="5"/>
      <c r="G5662" t="s">
        <v>6610</v>
      </c>
    </row>
    <row r="5663" spans="1:8" x14ac:dyDescent="0.25">
      <c r="A5663">
        <v>7408015</v>
      </c>
      <c r="B5663" t="s">
        <v>2428</v>
      </c>
      <c r="C5663">
        <v>212835</v>
      </c>
      <c r="D5663" t="s">
        <v>2397</v>
      </c>
      <c r="E5663" s="4"/>
      <c r="F5663" s="5"/>
      <c r="G5663" t="s">
        <v>2429</v>
      </c>
    </row>
    <row r="5664" spans="1:8" x14ac:dyDescent="0.25">
      <c r="A5664">
        <v>14663108</v>
      </c>
      <c r="B5664" t="s">
        <v>18508</v>
      </c>
      <c r="C5664">
        <v>710564</v>
      </c>
      <c r="D5664" t="s">
        <v>16668</v>
      </c>
      <c r="E5664" s="4"/>
      <c r="F5664" s="5"/>
    </row>
    <row r="5665" spans="1:8" x14ac:dyDescent="0.25">
      <c r="A5665">
        <v>14006829</v>
      </c>
      <c r="B5665" t="s">
        <v>14818</v>
      </c>
      <c r="C5665">
        <v>408042</v>
      </c>
      <c r="D5665" t="s">
        <v>14819</v>
      </c>
      <c r="E5665" s="4"/>
      <c r="F5665" s="5"/>
      <c r="G5665" t="s">
        <v>14820</v>
      </c>
    </row>
    <row r="5666" spans="1:8" x14ac:dyDescent="0.25">
      <c r="A5666">
        <v>14717280</v>
      </c>
      <c r="B5666" t="s">
        <v>19582</v>
      </c>
      <c r="C5666">
        <v>52563</v>
      </c>
      <c r="D5666" t="s">
        <v>15447</v>
      </c>
      <c r="E5666" s="4"/>
      <c r="F5666" s="5"/>
    </row>
    <row r="5667" spans="1:8" x14ac:dyDescent="0.25">
      <c r="A5667">
        <v>9882583</v>
      </c>
      <c r="B5667" t="s">
        <v>5328</v>
      </c>
      <c r="C5667">
        <v>441387</v>
      </c>
      <c r="D5667" t="s">
        <v>5329</v>
      </c>
      <c r="E5667" s="4"/>
      <c r="F5667" s="5"/>
      <c r="G5667" t="s">
        <v>5330</v>
      </c>
    </row>
    <row r="5668" spans="1:8" x14ac:dyDescent="0.25">
      <c r="A5668">
        <v>12836709</v>
      </c>
      <c r="B5668" t="s">
        <v>10037</v>
      </c>
      <c r="C5668">
        <v>377299</v>
      </c>
      <c r="D5668" t="s">
        <v>4066</v>
      </c>
      <c r="E5668" s="4"/>
      <c r="F5668" s="5"/>
      <c r="G5668" t="s">
        <v>4531</v>
      </c>
    </row>
    <row r="5669" spans="1:8" x14ac:dyDescent="0.25">
      <c r="A5669">
        <v>7218010</v>
      </c>
      <c r="B5669" t="s">
        <v>2247</v>
      </c>
      <c r="C5669">
        <v>304447</v>
      </c>
      <c r="D5669" t="s">
        <v>2248</v>
      </c>
      <c r="E5669" s="4"/>
      <c r="F5669" s="5"/>
      <c r="G5669" t="s">
        <v>72</v>
      </c>
    </row>
    <row r="5670" spans="1:8" x14ac:dyDescent="0.25">
      <c r="A5670">
        <v>14598654</v>
      </c>
      <c r="B5670" t="s">
        <v>17661</v>
      </c>
      <c r="C5670">
        <v>8891</v>
      </c>
      <c r="D5670" t="s">
        <v>4978</v>
      </c>
      <c r="E5670" s="4"/>
      <c r="F5670" s="5"/>
    </row>
    <row r="5671" spans="1:8" x14ac:dyDescent="0.25">
      <c r="A5671">
        <v>13896300</v>
      </c>
      <c r="B5671" t="s">
        <v>13890</v>
      </c>
      <c r="C5671">
        <v>212832</v>
      </c>
      <c r="D5671" t="s">
        <v>12362</v>
      </c>
      <c r="E5671" s="4"/>
      <c r="F5671" s="5"/>
      <c r="G5671" t="s">
        <v>13816</v>
      </c>
    </row>
    <row r="5672" spans="1:8" x14ac:dyDescent="0.25">
      <c r="A5672">
        <v>14846807</v>
      </c>
      <c r="B5672" t="s">
        <v>21629</v>
      </c>
      <c r="E5672" s="4"/>
      <c r="F5672" s="5"/>
    </row>
    <row r="5673" spans="1:8" x14ac:dyDescent="0.25">
      <c r="A5673">
        <v>12107643</v>
      </c>
      <c r="B5673" t="s">
        <v>8643</v>
      </c>
      <c r="C5673">
        <v>498825</v>
      </c>
      <c r="D5673" t="s">
        <v>8644</v>
      </c>
      <c r="E5673" s="4"/>
      <c r="F5673" s="5"/>
      <c r="G5673" t="s">
        <v>8645</v>
      </c>
      <c r="H5673" t="s">
        <v>8646</v>
      </c>
    </row>
    <row r="5674" spans="1:8" x14ac:dyDescent="0.25">
      <c r="A5674">
        <v>14473516</v>
      </c>
      <c r="B5674" t="s">
        <v>16276</v>
      </c>
      <c r="C5674">
        <v>528897</v>
      </c>
      <c r="D5674" t="s">
        <v>15532</v>
      </c>
      <c r="E5674" s="4"/>
      <c r="F5674" s="5"/>
    </row>
    <row r="5675" spans="1:8" x14ac:dyDescent="0.25">
      <c r="A5675">
        <v>12351004</v>
      </c>
      <c r="B5675" t="s">
        <v>7584</v>
      </c>
      <c r="C5675">
        <v>401588</v>
      </c>
      <c r="D5675" t="s">
        <v>6661</v>
      </c>
      <c r="E5675" s="4"/>
      <c r="F5675" s="5"/>
      <c r="G5675" t="s">
        <v>7368</v>
      </c>
    </row>
    <row r="5676" spans="1:8" x14ac:dyDescent="0.25">
      <c r="A5676">
        <v>13133025</v>
      </c>
      <c r="B5676" t="s">
        <v>10842</v>
      </c>
      <c r="C5676">
        <v>401588</v>
      </c>
      <c r="D5676" t="s">
        <v>6661</v>
      </c>
      <c r="E5676" s="4"/>
      <c r="F5676" s="5"/>
      <c r="G5676" t="s">
        <v>7368</v>
      </c>
    </row>
    <row r="5677" spans="1:8" x14ac:dyDescent="0.25">
      <c r="A5677">
        <v>13702682</v>
      </c>
      <c r="B5677" t="s">
        <v>12961</v>
      </c>
      <c r="C5677">
        <v>443816</v>
      </c>
      <c r="D5677" t="s">
        <v>5451</v>
      </c>
      <c r="E5677" s="4"/>
      <c r="F5677" s="5"/>
      <c r="G5677" t="s">
        <v>5452</v>
      </c>
    </row>
    <row r="5678" spans="1:8" x14ac:dyDescent="0.25">
      <c r="A5678">
        <v>12038360</v>
      </c>
      <c r="B5678" t="s">
        <v>8477</v>
      </c>
      <c r="C5678">
        <v>63532</v>
      </c>
      <c r="D5678" t="s">
        <v>5395</v>
      </c>
      <c r="E5678" s="4"/>
      <c r="F5678" s="5"/>
      <c r="G5678" t="s">
        <v>8478</v>
      </c>
    </row>
    <row r="5679" spans="1:8" x14ac:dyDescent="0.25">
      <c r="A5679">
        <v>11750371</v>
      </c>
      <c r="B5679" t="s">
        <v>7968</v>
      </c>
      <c r="C5679">
        <v>7840</v>
      </c>
      <c r="D5679" t="s">
        <v>5</v>
      </c>
      <c r="E5679" s="4"/>
      <c r="F5679" s="5"/>
      <c r="G5679" t="s">
        <v>5149</v>
      </c>
    </row>
    <row r="5680" spans="1:8" x14ac:dyDescent="0.25">
      <c r="A5680">
        <v>14691117</v>
      </c>
      <c r="B5680" t="s">
        <v>19434</v>
      </c>
      <c r="E5680" s="4"/>
      <c r="F5680" s="5"/>
    </row>
    <row r="5681" spans="1:8" x14ac:dyDescent="0.25">
      <c r="A5681">
        <v>13896303</v>
      </c>
      <c r="B5681" t="s">
        <v>13891</v>
      </c>
      <c r="C5681">
        <v>212832</v>
      </c>
      <c r="D5681" t="s">
        <v>12362</v>
      </c>
      <c r="E5681" s="4"/>
      <c r="F5681" s="5"/>
      <c r="G5681" t="s">
        <v>13678</v>
      </c>
    </row>
    <row r="5682" spans="1:8" x14ac:dyDescent="0.25">
      <c r="A5682">
        <v>14611311</v>
      </c>
      <c r="B5682" t="s">
        <v>17799</v>
      </c>
      <c r="C5682">
        <v>385589</v>
      </c>
      <c r="D5682" t="s">
        <v>7020</v>
      </c>
      <c r="E5682" s="4"/>
      <c r="F5682" s="5"/>
    </row>
    <row r="5683" spans="1:8" x14ac:dyDescent="0.25">
      <c r="A5683">
        <v>14730030</v>
      </c>
      <c r="B5683" t="s">
        <v>20182</v>
      </c>
      <c r="C5683">
        <v>212832</v>
      </c>
      <c r="D5683" t="s">
        <v>12362</v>
      </c>
      <c r="E5683" s="4"/>
      <c r="F5683" s="5"/>
    </row>
    <row r="5684" spans="1:8" x14ac:dyDescent="0.25">
      <c r="A5684">
        <v>13130030</v>
      </c>
      <c r="B5684" t="s">
        <v>10727</v>
      </c>
      <c r="C5684">
        <v>469027</v>
      </c>
      <c r="D5684" t="s">
        <v>8839</v>
      </c>
      <c r="E5684" s="4"/>
      <c r="F5684" s="5"/>
      <c r="G5684" t="s">
        <v>10728</v>
      </c>
    </row>
    <row r="5685" spans="1:8" x14ac:dyDescent="0.25">
      <c r="A5685">
        <v>13808793</v>
      </c>
      <c r="B5685" t="s">
        <v>13337</v>
      </c>
      <c r="C5685">
        <v>45788</v>
      </c>
      <c r="D5685" t="s">
        <v>13338</v>
      </c>
      <c r="E5685" s="4"/>
      <c r="F5685" s="5"/>
      <c r="G5685" t="s">
        <v>13339</v>
      </c>
      <c r="H5685" t="s">
        <v>13340</v>
      </c>
    </row>
    <row r="5686" spans="1:8" x14ac:dyDescent="0.25">
      <c r="A5686">
        <v>13242771</v>
      </c>
      <c r="B5686" t="s">
        <v>9526</v>
      </c>
      <c r="E5686" s="4"/>
      <c r="F5686" s="5"/>
      <c r="G5686" t="s">
        <v>3206</v>
      </c>
      <c r="H5686" t="s">
        <v>6897</v>
      </c>
    </row>
    <row r="5687" spans="1:8" x14ac:dyDescent="0.25">
      <c r="A5687">
        <v>12539539</v>
      </c>
      <c r="B5687" t="s">
        <v>9526</v>
      </c>
      <c r="C5687">
        <v>412487</v>
      </c>
      <c r="D5687" t="s">
        <v>6896</v>
      </c>
      <c r="E5687" s="4"/>
      <c r="F5687" s="5"/>
      <c r="G5687" t="s">
        <v>6897</v>
      </c>
      <c r="H5687" t="s">
        <v>3206</v>
      </c>
    </row>
    <row r="5688" spans="1:8" x14ac:dyDescent="0.25">
      <c r="A5688">
        <v>13213048</v>
      </c>
      <c r="B5688" t="s">
        <v>9526</v>
      </c>
      <c r="E5688" s="4"/>
      <c r="F5688" s="5"/>
      <c r="G5688" t="s">
        <v>6897</v>
      </c>
      <c r="H5688" t="s">
        <v>3206</v>
      </c>
    </row>
    <row r="5689" spans="1:8" x14ac:dyDescent="0.25">
      <c r="A5689">
        <v>13145156</v>
      </c>
      <c r="B5689" t="s">
        <v>9850</v>
      </c>
      <c r="C5689">
        <v>63532</v>
      </c>
      <c r="D5689" t="s">
        <v>5395</v>
      </c>
      <c r="E5689" s="4"/>
      <c r="F5689" s="5"/>
      <c r="G5689" t="s">
        <v>6897</v>
      </c>
      <c r="H5689" t="s">
        <v>3206</v>
      </c>
    </row>
    <row r="5690" spans="1:8" x14ac:dyDescent="0.25">
      <c r="A5690">
        <v>12713827</v>
      </c>
      <c r="B5690" t="s">
        <v>9850</v>
      </c>
      <c r="C5690">
        <v>412487</v>
      </c>
      <c r="D5690" t="s">
        <v>6896</v>
      </c>
      <c r="E5690" s="4"/>
      <c r="F5690" s="5"/>
      <c r="G5690" t="s">
        <v>6897</v>
      </c>
      <c r="H5690" t="s">
        <v>3206</v>
      </c>
    </row>
    <row r="5691" spans="1:8" x14ac:dyDescent="0.25">
      <c r="A5691">
        <v>13982254</v>
      </c>
      <c r="B5691" t="s">
        <v>9526</v>
      </c>
      <c r="C5691">
        <v>412487</v>
      </c>
      <c r="D5691" t="s">
        <v>6896</v>
      </c>
      <c r="E5691" s="4"/>
      <c r="F5691" s="5"/>
      <c r="G5691" t="s">
        <v>3206</v>
      </c>
      <c r="H5691" t="s">
        <v>6897</v>
      </c>
    </row>
    <row r="5692" spans="1:8" x14ac:dyDescent="0.25">
      <c r="A5692">
        <v>12712496</v>
      </c>
      <c r="B5692" t="s">
        <v>9526</v>
      </c>
      <c r="C5692">
        <v>412487</v>
      </c>
      <c r="D5692" t="s">
        <v>6896</v>
      </c>
      <c r="E5692" s="4"/>
      <c r="F5692" s="5"/>
      <c r="G5692" t="s">
        <v>3206</v>
      </c>
      <c r="H5692" t="s">
        <v>6897</v>
      </c>
    </row>
    <row r="5693" spans="1:8" x14ac:dyDescent="0.25">
      <c r="A5693">
        <v>12940169</v>
      </c>
      <c r="B5693" t="s">
        <v>9850</v>
      </c>
      <c r="C5693">
        <v>412487</v>
      </c>
      <c r="D5693" t="s">
        <v>6896</v>
      </c>
      <c r="E5693" s="4"/>
      <c r="F5693" s="5"/>
      <c r="G5693" t="s">
        <v>3206</v>
      </c>
      <c r="H5693" t="s">
        <v>6897</v>
      </c>
    </row>
    <row r="5694" spans="1:8" x14ac:dyDescent="0.25">
      <c r="A5694">
        <v>9871543</v>
      </c>
      <c r="B5694" t="s">
        <v>5319</v>
      </c>
      <c r="C5694">
        <v>8429</v>
      </c>
      <c r="D5694" t="s">
        <v>1839</v>
      </c>
      <c r="E5694" s="4"/>
      <c r="F5694" s="5"/>
    </row>
    <row r="5695" spans="1:8" x14ac:dyDescent="0.25">
      <c r="A5695">
        <v>12951077</v>
      </c>
      <c r="B5695" t="s">
        <v>9850</v>
      </c>
      <c r="C5695">
        <v>412487</v>
      </c>
      <c r="D5695" t="s">
        <v>6896</v>
      </c>
      <c r="E5695" s="4"/>
      <c r="F5695" s="5"/>
      <c r="G5695" t="s">
        <v>3206</v>
      </c>
      <c r="H5695" t="s">
        <v>6897</v>
      </c>
    </row>
    <row r="5696" spans="1:8" x14ac:dyDescent="0.25">
      <c r="A5696">
        <v>13133026</v>
      </c>
      <c r="B5696" t="s">
        <v>10843</v>
      </c>
      <c r="C5696">
        <v>384774</v>
      </c>
      <c r="D5696" t="s">
        <v>10814</v>
      </c>
      <c r="E5696" s="4"/>
      <c r="F5696" s="5"/>
      <c r="G5696" t="s">
        <v>10844</v>
      </c>
      <c r="H5696" t="s">
        <v>10845</v>
      </c>
    </row>
    <row r="5697" spans="1:8" x14ac:dyDescent="0.25">
      <c r="A5697">
        <v>9428995</v>
      </c>
      <c r="B5697" t="s">
        <v>4859</v>
      </c>
      <c r="C5697">
        <v>338081</v>
      </c>
      <c r="D5697" t="s">
        <v>4860</v>
      </c>
      <c r="E5697" s="4"/>
      <c r="F5697" s="5"/>
      <c r="G5697" t="s">
        <v>4861</v>
      </c>
    </row>
    <row r="5698" spans="1:8" x14ac:dyDescent="0.25">
      <c r="A5698">
        <v>14572486</v>
      </c>
      <c r="B5698" t="s">
        <v>17065</v>
      </c>
      <c r="C5698">
        <v>522128</v>
      </c>
      <c r="D5698" t="s">
        <v>13051</v>
      </c>
      <c r="E5698" s="4"/>
      <c r="F5698" s="5"/>
    </row>
    <row r="5699" spans="1:8" x14ac:dyDescent="0.25">
      <c r="A5699">
        <v>12907494</v>
      </c>
      <c r="B5699" t="s">
        <v>10196</v>
      </c>
      <c r="C5699">
        <v>7840</v>
      </c>
      <c r="D5699" t="s">
        <v>5</v>
      </c>
      <c r="E5699" s="4"/>
      <c r="F5699" s="5"/>
    </row>
    <row r="5700" spans="1:8" x14ac:dyDescent="0.25">
      <c r="A5700">
        <v>8084617</v>
      </c>
      <c r="B5700" t="s">
        <v>3041</v>
      </c>
      <c r="C5700">
        <v>389022</v>
      </c>
      <c r="D5700" t="s">
        <v>3005</v>
      </c>
      <c r="E5700" s="4"/>
      <c r="F5700" s="5"/>
      <c r="G5700" t="s">
        <v>3006</v>
      </c>
    </row>
    <row r="5701" spans="1:8" x14ac:dyDescent="0.25">
      <c r="A5701">
        <v>13463957</v>
      </c>
      <c r="B5701" t="s">
        <v>8580</v>
      </c>
      <c r="E5701" s="4"/>
      <c r="F5701" s="5"/>
      <c r="G5701" t="s">
        <v>8518</v>
      </c>
    </row>
    <row r="5702" spans="1:8" x14ac:dyDescent="0.25">
      <c r="A5702">
        <v>12792968</v>
      </c>
      <c r="B5702" t="s">
        <v>8580</v>
      </c>
      <c r="C5702">
        <v>63532</v>
      </c>
      <c r="D5702" t="s">
        <v>5395</v>
      </c>
      <c r="E5702" s="4"/>
      <c r="F5702" s="5"/>
      <c r="G5702" t="s">
        <v>8518</v>
      </c>
    </row>
    <row r="5703" spans="1:8" x14ac:dyDescent="0.25">
      <c r="A5703">
        <v>12883942</v>
      </c>
      <c r="B5703" t="s">
        <v>8517</v>
      </c>
      <c r="C5703">
        <v>490681</v>
      </c>
      <c r="D5703" t="s">
        <v>7965</v>
      </c>
      <c r="E5703" s="4"/>
      <c r="F5703" s="5"/>
      <c r="G5703" t="s">
        <v>8518</v>
      </c>
    </row>
    <row r="5704" spans="1:8" x14ac:dyDescent="0.25">
      <c r="A5704">
        <v>13447726</v>
      </c>
      <c r="B5704" t="s">
        <v>11855</v>
      </c>
      <c r="C5704">
        <v>534838</v>
      </c>
      <c r="D5704" t="s">
        <v>11856</v>
      </c>
      <c r="E5704" s="4"/>
      <c r="F5704" s="5"/>
      <c r="G5704" t="s">
        <v>8518</v>
      </c>
      <c r="H5704" t="s">
        <v>7966</v>
      </c>
    </row>
    <row r="5705" spans="1:8" x14ac:dyDescent="0.25">
      <c r="A5705">
        <v>12924667</v>
      </c>
      <c r="B5705" t="s">
        <v>10262</v>
      </c>
      <c r="C5705">
        <v>491869</v>
      </c>
      <c r="D5705" t="s">
        <v>9660</v>
      </c>
      <c r="E5705" s="4"/>
      <c r="F5705" s="5"/>
      <c r="G5705" t="s">
        <v>9908</v>
      </c>
    </row>
    <row r="5706" spans="1:8" x14ac:dyDescent="0.25">
      <c r="A5706">
        <v>13398921</v>
      </c>
      <c r="B5706" t="s">
        <v>11785</v>
      </c>
      <c r="C5706">
        <v>533748</v>
      </c>
      <c r="D5706" t="s">
        <v>11786</v>
      </c>
      <c r="E5706" s="4"/>
      <c r="F5706" s="5"/>
      <c r="G5706" t="s">
        <v>11787</v>
      </c>
    </row>
    <row r="5707" spans="1:8" x14ac:dyDescent="0.25">
      <c r="A5707">
        <v>13896308</v>
      </c>
      <c r="B5707" t="s">
        <v>13892</v>
      </c>
      <c r="C5707">
        <v>212832</v>
      </c>
      <c r="D5707" t="s">
        <v>12362</v>
      </c>
      <c r="E5707" s="4"/>
      <c r="F5707" s="5"/>
      <c r="G5707" t="s">
        <v>12545</v>
      </c>
    </row>
    <row r="5708" spans="1:8" x14ac:dyDescent="0.25">
      <c r="A5708">
        <v>14730032</v>
      </c>
      <c r="B5708" t="s">
        <v>20183</v>
      </c>
      <c r="C5708">
        <v>212832</v>
      </c>
      <c r="D5708" t="s">
        <v>12362</v>
      </c>
      <c r="E5708" s="4"/>
      <c r="F5708" s="5"/>
    </row>
    <row r="5709" spans="1:8" x14ac:dyDescent="0.25">
      <c r="A5709">
        <v>13896310</v>
      </c>
      <c r="B5709" t="s">
        <v>13893</v>
      </c>
      <c r="C5709">
        <v>212832</v>
      </c>
      <c r="D5709" t="s">
        <v>12362</v>
      </c>
      <c r="E5709" s="4"/>
      <c r="F5709" s="5"/>
      <c r="G5709" t="s">
        <v>4650</v>
      </c>
      <c r="H5709" t="s">
        <v>13786</v>
      </c>
    </row>
    <row r="5710" spans="1:8" x14ac:dyDescent="0.25">
      <c r="A5710">
        <v>8084618</v>
      </c>
      <c r="B5710" t="s">
        <v>3042</v>
      </c>
      <c r="C5710">
        <v>63428</v>
      </c>
      <c r="D5710" t="s">
        <v>3003</v>
      </c>
      <c r="E5710" s="4"/>
      <c r="F5710" s="5"/>
      <c r="G5710" t="s">
        <v>3004</v>
      </c>
    </row>
    <row r="5711" spans="1:8" x14ac:dyDescent="0.25">
      <c r="A5711">
        <v>8681215</v>
      </c>
      <c r="B5711" t="s">
        <v>3704</v>
      </c>
      <c r="C5711">
        <v>63428</v>
      </c>
      <c r="D5711" t="s">
        <v>3003</v>
      </c>
      <c r="E5711" s="4"/>
      <c r="F5711" s="5"/>
    </row>
    <row r="5712" spans="1:8" x14ac:dyDescent="0.25">
      <c r="A5712">
        <v>14730034</v>
      </c>
      <c r="B5712" t="s">
        <v>20184</v>
      </c>
      <c r="C5712">
        <v>212832</v>
      </c>
      <c r="D5712" t="s">
        <v>12362</v>
      </c>
      <c r="E5712" s="4"/>
      <c r="F5712" s="5"/>
    </row>
    <row r="5713" spans="1:8" x14ac:dyDescent="0.25">
      <c r="A5713">
        <v>14576565</v>
      </c>
      <c r="B5713" t="s">
        <v>17236</v>
      </c>
      <c r="C5713">
        <v>715945</v>
      </c>
      <c r="D5713" t="s">
        <v>17208</v>
      </c>
      <c r="E5713" s="4"/>
      <c r="F5713" s="5"/>
    </row>
    <row r="5714" spans="1:8" x14ac:dyDescent="0.25">
      <c r="A5714">
        <v>14572487</v>
      </c>
      <c r="B5714" t="s">
        <v>17066</v>
      </c>
      <c r="C5714">
        <v>544235</v>
      </c>
      <c r="D5714" t="s">
        <v>13091</v>
      </c>
      <c r="E5714" s="4"/>
      <c r="F5714" s="5"/>
    </row>
    <row r="5715" spans="1:8" x14ac:dyDescent="0.25">
      <c r="A5715">
        <v>8495721</v>
      </c>
      <c r="B5715" t="s">
        <v>3539</v>
      </c>
      <c r="C5715">
        <v>25860</v>
      </c>
      <c r="D5715" t="s">
        <v>2993</v>
      </c>
      <c r="E5715" s="4"/>
      <c r="F5715" s="5"/>
      <c r="G5715" t="s">
        <v>3170</v>
      </c>
    </row>
    <row r="5716" spans="1:8" x14ac:dyDescent="0.25">
      <c r="A5716">
        <v>14691123</v>
      </c>
      <c r="B5716" t="s">
        <v>19435</v>
      </c>
      <c r="E5716" s="4"/>
      <c r="F5716" s="5"/>
    </row>
    <row r="5717" spans="1:8" x14ac:dyDescent="0.25">
      <c r="A5717">
        <v>13133028</v>
      </c>
      <c r="B5717" t="s">
        <v>10846</v>
      </c>
      <c r="C5717">
        <v>390849</v>
      </c>
      <c r="D5717" t="s">
        <v>9166</v>
      </c>
      <c r="E5717" s="4"/>
      <c r="F5717" s="5"/>
      <c r="G5717" t="s">
        <v>10847</v>
      </c>
    </row>
    <row r="5718" spans="1:8" x14ac:dyDescent="0.25">
      <c r="A5718">
        <v>12905322</v>
      </c>
      <c r="B5718" t="s">
        <v>10174</v>
      </c>
      <c r="C5718">
        <v>518124</v>
      </c>
      <c r="D5718" t="s">
        <v>10175</v>
      </c>
      <c r="E5718" s="4"/>
      <c r="F5718" s="5"/>
      <c r="G5718" t="s">
        <v>10176</v>
      </c>
      <c r="H5718" t="s">
        <v>10177</v>
      </c>
    </row>
    <row r="5719" spans="1:8" x14ac:dyDescent="0.25">
      <c r="A5719">
        <v>13896311</v>
      </c>
      <c r="B5719" t="s">
        <v>13894</v>
      </c>
      <c r="C5719">
        <v>212832</v>
      </c>
      <c r="D5719" t="s">
        <v>12362</v>
      </c>
      <c r="E5719" s="4"/>
      <c r="F5719" s="5"/>
      <c r="G5719" t="s">
        <v>13809</v>
      </c>
    </row>
    <row r="5720" spans="1:8" x14ac:dyDescent="0.25">
      <c r="A5720">
        <v>13896313</v>
      </c>
      <c r="B5720" t="s">
        <v>13895</v>
      </c>
      <c r="C5720">
        <v>212832</v>
      </c>
      <c r="D5720" t="s">
        <v>12362</v>
      </c>
      <c r="E5720" s="4"/>
      <c r="F5720" s="5"/>
      <c r="G5720" t="s">
        <v>13744</v>
      </c>
    </row>
    <row r="5721" spans="1:8" x14ac:dyDescent="0.25">
      <c r="A5721">
        <v>14730036</v>
      </c>
      <c r="B5721" t="s">
        <v>20185</v>
      </c>
      <c r="C5721">
        <v>212832</v>
      </c>
      <c r="D5721" t="s">
        <v>12362</v>
      </c>
      <c r="E5721" s="4"/>
      <c r="F5721" s="5"/>
    </row>
    <row r="5722" spans="1:8" x14ac:dyDescent="0.25">
      <c r="A5722">
        <v>14730037</v>
      </c>
      <c r="B5722" t="s">
        <v>20186</v>
      </c>
      <c r="C5722">
        <v>212832</v>
      </c>
      <c r="D5722" t="s">
        <v>12362</v>
      </c>
      <c r="E5722" s="4"/>
      <c r="F5722" s="5"/>
    </row>
    <row r="5723" spans="1:8" x14ac:dyDescent="0.25">
      <c r="A5723">
        <v>8913636</v>
      </c>
      <c r="B5723" t="s">
        <v>3951</v>
      </c>
      <c r="C5723">
        <v>8369</v>
      </c>
      <c r="D5723" t="s">
        <v>1277</v>
      </c>
      <c r="E5723" s="4"/>
      <c r="F5723" s="5"/>
    </row>
    <row r="5724" spans="1:8" x14ac:dyDescent="0.25">
      <c r="A5724">
        <v>14826219</v>
      </c>
      <c r="B5724" t="s">
        <v>20838</v>
      </c>
      <c r="C5724">
        <v>721872</v>
      </c>
      <c r="D5724" t="s">
        <v>20780</v>
      </c>
      <c r="E5724" s="4"/>
      <c r="F5724" s="5"/>
    </row>
    <row r="5725" spans="1:8" x14ac:dyDescent="0.25">
      <c r="A5725">
        <v>14687447</v>
      </c>
      <c r="B5725" t="s">
        <v>19303</v>
      </c>
      <c r="E5725" s="4"/>
      <c r="F5725" s="5"/>
    </row>
    <row r="5726" spans="1:8" x14ac:dyDescent="0.25">
      <c r="A5726">
        <v>14840070</v>
      </c>
      <c r="B5726" t="s">
        <v>19303</v>
      </c>
      <c r="C5726">
        <v>721309</v>
      </c>
      <c r="D5726" t="s">
        <v>21409</v>
      </c>
      <c r="E5726" s="4"/>
      <c r="F5726" s="5"/>
    </row>
    <row r="5727" spans="1:8" x14ac:dyDescent="0.25">
      <c r="A5727">
        <v>11991353</v>
      </c>
      <c r="B5727" t="s">
        <v>8313</v>
      </c>
      <c r="C5727">
        <v>496596</v>
      </c>
      <c r="D5727" t="s">
        <v>8314</v>
      </c>
      <c r="E5727" s="4"/>
      <c r="F5727" s="5"/>
      <c r="G5727" t="s">
        <v>8315</v>
      </c>
      <c r="H5727" t="s">
        <v>8316</v>
      </c>
    </row>
    <row r="5728" spans="1:8" x14ac:dyDescent="0.25">
      <c r="A5728">
        <v>14142260</v>
      </c>
      <c r="B5728" t="s">
        <v>15770</v>
      </c>
      <c r="C5728">
        <v>406620</v>
      </c>
      <c r="D5728" t="s">
        <v>15087</v>
      </c>
      <c r="E5728" s="4"/>
      <c r="F5728" s="5"/>
    </row>
    <row r="5729" spans="1:8" x14ac:dyDescent="0.25">
      <c r="A5729">
        <v>14582938</v>
      </c>
      <c r="B5729" t="s">
        <v>17392</v>
      </c>
      <c r="E5729" s="4"/>
      <c r="F5729" s="5"/>
    </row>
    <row r="5730" spans="1:8" x14ac:dyDescent="0.25">
      <c r="A5730">
        <v>14663143</v>
      </c>
      <c r="B5730" t="s">
        <v>18509</v>
      </c>
      <c r="C5730">
        <v>39243</v>
      </c>
      <c r="D5730" t="s">
        <v>807</v>
      </c>
      <c r="E5730" s="4"/>
      <c r="F5730" s="5"/>
    </row>
    <row r="5731" spans="1:8" x14ac:dyDescent="0.25">
      <c r="A5731">
        <v>13896315</v>
      </c>
      <c r="B5731" t="s">
        <v>13896</v>
      </c>
      <c r="C5731">
        <v>212832</v>
      </c>
      <c r="D5731" t="s">
        <v>12362</v>
      </c>
      <c r="E5731" s="4"/>
      <c r="F5731" s="5"/>
      <c r="G5731" t="s">
        <v>13666</v>
      </c>
    </row>
    <row r="5732" spans="1:8" x14ac:dyDescent="0.25">
      <c r="A5732">
        <v>14730038</v>
      </c>
      <c r="B5732" t="s">
        <v>20187</v>
      </c>
      <c r="C5732">
        <v>212832</v>
      </c>
      <c r="D5732" t="s">
        <v>12362</v>
      </c>
      <c r="E5732" s="4"/>
      <c r="F5732" s="5"/>
    </row>
    <row r="5733" spans="1:8" x14ac:dyDescent="0.25">
      <c r="A5733">
        <v>14730041</v>
      </c>
      <c r="B5733" t="s">
        <v>13897</v>
      </c>
      <c r="C5733">
        <v>212832</v>
      </c>
      <c r="D5733" t="s">
        <v>12362</v>
      </c>
      <c r="E5733" s="4"/>
      <c r="F5733" s="5"/>
    </row>
    <row r="5734" spans="1:8" x14ac:dyDescent="0.25">
      <c r="A5734">
        <v>13896316</v>
      </c>
      <c r="B5734" t="s">
        <v>13897</v>
      </c>
      <c r="C5734">
        <v>212832</v>
      </c>
      <c r="D5734" t="s">
        <v>12362</v>
      </c>
      <c r="E5734" s="4"/>
      <c r="F5734" s="5"/>
      <c r="G5734" t="s">
        <v>13898</v>
      </c>
    </row>
    <row r="5735" spans="1:8" x14ac:dyDescent="0.25">
      <c r="A5735">
        <v>14730043</v>
      </c>
      <c r="B5735" t="s">
        <v>20188</v>
      </c>
      <c r="C5735">
        <v>212832</v>
      </c>
      <c r="D5735" t="s">
        <v>12362</v>
      </c>
      <c r="E5735" s="4"/>
      <c r="F5735" s="5"/>
    </row>
    <row r="5736" spans="1:8" x14ac:dyDescent="0.25">
      <c r="A5736">
        <v>14730046</v>
      </c>
      <c r="B5736" t="s">
        <v>20189</v>
      </c>
      <c r="C5736">
        <v>212832</v>
      </c>
      <c r="D5736" t="s">
        <v>12362</v>
      </c>
      <c r="E5736" s="4"/>
      <c r="F5736" s="5"/>
    </row>
    <row r="5737" spans="1:8" x14ac:dyDescent="0.25">
      <c r="A5737">
        <v>14663144</v>
      </c>
      <c r="B5737" t="s">
        <v>18510</v>
      </c>
      <c r="C5737">
        <v>87809</v>
      </c>
      <c r="D5737" t="s">
        <v>1500</v>
      </c>
      <c r="E5737" s="4"/>
      <c r="F5737" s="5"/>
    </row>
    <row r="5738" spans="1:8" x14ac:dyDescent="0.25">
      <c r="A5738">
        <v>12895911</v>
      </c>
      <c r="B5738" t="s">
        <v>10129</v>
      </c>
      <c r="C5738">
        <v>473300</v>
      </c>
      <c r="D5738" t="s">
        <v>6929</v>
      </c>
      <c r="E5738" s="4"/>
      <c r="F5738" s="5"/>
      <c r="G5738" t="s">
        <v>6930</v>
      </c>
    </row>
    <row r="5739" spans="1:8" x14ac:dyDescent="0.25">
      <c r="A5739">
        <v>10887200</v>
      </c>
      <c r="B5739" t="s">
        <v>6707</v>
      </c>
      <c r="C5739">
        <v>210984</v>
      </c>
      <c r="D5739" t="s">
        <v>6684</v>
      </c>
      <c r="E5739" s="4"/>
      <c r="F5739" s="5"/>
      <c r="G5739" t="s">
        <v>4168</v>
      </c>
    </row>
    <row r="5740" spans="1:8" x14ac:dyDescent="0.25">
      <c r="A5740">
        <v>12924668</v>
      </c>
      <c r="B5740" t="s">
        <v>10263</v>
      </c>
      <c r="C5740">
        <v>497433</v>
      </c>
      <c r="D5740" t="s">
        <v>9135</v>
      </c>
      <c r="E5740" s="4"/>
      <c r="F5740" s="5"/>
      <c r="G5740" t="s">
        <v>10264</v>
      </c>
      <c r="H5740" t="s">
        <v>10265</v>
      </c>
    </row>
    <row r="5741" spans="1:8" x14ac:dyDescent="0.25">
      <c r="A5741">
        <v>13564620</v>
      </c>
      <c r="B5741" t="s">
        <v>12501</v>
      </c>
      <c r="C5741">
        <v>212832</v>
      </c>
      <c r="D5741" t="s">
        <v>12362</v>
      </c>
      <c r="E5741" s="4"/>
      <c r="F5741" s="5"/>
      <c r="G5741" t="s">
        <v>12502</v>
      </c>
    </row>
    <row r="5742" spans="1:8" x14ac:dyDescent="0.25">
      <c r="A5742">
        <v>14730048</v>
      </c>
      <c r="B5742" t="s">
        <v>20190</v>
      </c>
      <c r="C5742">
        <v>212832</v>
      </c>
      <c r="D5742" t="s">
        <v>12362</v>
      </c>
      <c r="E5742" s="4"/>
      <c r="F5742" s="5"/>
    </row>
    <row r="5743" spans="1:8" x14ac:dyDescent="0.25">
      <c r="A5743">
        <v>14730049</v>
      </c>
      <c r="B5743" t="s">
        <v>20191</v>
      </c>
      <c r="C5743">
        <v>212832</v>
      </c>
      <c r="D5743" t="s">
        <v>12362</v>
      </c>
      <c r="E5743" s="4"/>
      <c r="F5743" s="5"/>
    </row>
    <row r="5744" spans="1:8" x14ac:dyDescent="0.25">
      <c r="A5744">
        <v>6005566</v>
      </c>
      <c r="B5744" t="s">
        <v>1448</v>
      </c>
      <c r="C5744">
        <v>8360</v>
      </c>
      <c r="D5744" t="s">
        <v>229</v>
      </c>
      <c r="E5744" s="4"/>
      <c r="F5744" s="5"/>
      <c r="G5744" t="s">
        <v>1447</v>
      </c>
    </row>
    <row r="5745" spans="1:7" x14ac:dyDescent="0.25">
      <c r="A5745">
        <v>14663148</v>
      </c>
      <c r="B5745" t="s">
        <v>18511</v>
      </c>
      <c r="C5745">
        <v>39243</v>
      </c>
      <c r="D5745" t="s">
        <v>807</v>
      </c>
      <c r="E5745" s="4"/>
      <c r="F5745" s="5"/>
    </row>
    <row r="5746" spans="1:7" x14ac:dyDescent="0.25">
      <c r="A5746">
        <v>8084621</v>
      </c>
      <c r="B5746" t="s">
        <v>3043</v>
      </c>
      <c r="C5746">
        <v>264140</v>
      </c>
      <c r="D5746" t="s">
        <v>1691</v>
      </c>
      <c r="E5746" s="4"/>
      <c r="F5746" s="5"/>
      <c r="G5746" t="s">
        <v>3007</v>
      </c>
    </row>
    <row r="5747" spans="1:7" x14ac:dyDescent="0.25">
      <c r="A5747">
        <v>12090008</v>
      </c>
      <c r="B5747" t="s">
        <v>8616</v>
      </c>
      <c r="E5747" s="4"/>
      <c r="F5747" s="5"/>
    </row>
    <row r="5748" spans="1:7" x14ac:dyDescent="0.25">
      <c r="A5748">
        <v>12351009</v>
      </c>
      <c r="B5748" t="s">
        <v>8917</v>
      </c>
      <c r="E5748" s="4"/>
      <c r="F5748" s="5"/>
      <c r="G5748" t="s">
        <v>8918</v>
      </c>
    </row>
    <row r="5749" spans="1:7" x14ac:dyDescent="0.25">
      <c r="A5749">
        <v>9546358</v>
      </c>
      <c r="B5749" t="s">
        <v>4956</v>
      </c>
      <c r="C5749">
        <v>422991</v>
      </c>
      <c r="D5749" t="s">
        <v>4957</v>
      </c>
      <c r="E5749" s="4"/>
      <c r="F5749" s="5"/>
    </row>
    <row r="5750" spans="1:7" x14ac:dyDescent="0.25">
      <c r="A5750">
        <v>9746079</v>
      </c>
      <c r="B5750" t="s">
        <v>5193</v>
      </c>
      <c r="C5750">
        <v>334740</v>
      </c>
      <c r="D5750" t="s">
        <v>1640</v>
      </c>
      <c r="E5750" s="4"/>
      <c r="F5750" s="5"/>
      <c r="G5750" t="s">
        <v>5194</v>
      </c>
    </row>
    <row r="5751" spans="1:7" x14ac:dyDescent="0.25">
      <c r="A5751">
        <v>14040710</v>
      </c>
      <c r="B5751" t="s">
        <v>15161</v>
      </c>
      <c r="E5751" s="4"/>
      <c r="F5751" s="5"/>
    </row>
    <row r="5752" spans="1:7" x14ac:dyDescent="0.25">
      <c r="A5752">
        <v>12484224</v>
      </c>
      <c r="B5752" t="s">
        <v>9438</v>
      </c>
      <c r="C5752">
        <v>511528</v>
      </c>
      <c r="D5752" t="s">
        <v>9439</v>
      </c>
      <c r="E5752" s="4"/>
      <c r="F5752" s="5"/>
    </row>
    <row r="5753" spans="1:7" x14ac:dyDescent="0.25">
      <c r="A5753">
        <v>12648463</v>
      </c>
      <c r="B5753" t="s">
        <v>9647</v>
      </c>
      <c r="C5753">
        <v>8945</v>
      </c>
      <c r="D5753" t="s">
        <v>2144</v>
      </c>
      <c r="E5753" s="4"/>
      <c r="F5753" s="5"/>
      <c r="G5753" t="s">
        <v>9648</v>
      </c>
    </row>
    <row r="5754" spans="1:7" x14ac:dyDescent="0.25">
      <c r="A5754">
        <v>11050969</v>
      </c>
      <c r="B5754" t="s">
        <v>6784</v>
      </c>
      <c r="C5754">
        <v>364478</v>
      </c>
      <c r="D5754" t="s">
        <v>6508</v>
      </c>
      <c r="E5754" s="4"/>
      <c r="F5754" s="5"/>
      <c r="G5754" t="s">
        <v>6785</v>
      </c>
    </row>
    <row r="5755" spans="1:7" x14ac:dyDescent="0.25">
      <c r="A5755">
        <v>14730050</v>
      </c>
      <c r="B5755" t="s">
        <v>20192</v>
      </c>
      <c r="C5755">
        <v>212832</v>
      </c>
      <c r="D5755" t="s">
        <v>12362</v>
      </c>
      <c r="E5755" s="4"/>
      <c r="F5755" s="5"/>
    </row>
    <row r="5756" spans="1:7" x14ac:dyDescent="0.25">
      <c r="A5756">
        <v>14730051</v>
      </c>
      <c r="B5756" t="s">
        <v>20193</v>
      </c>
      <c r="C5756">
        <v>212832</v>
      </c>
      <c r="D5756" t="s">
        <v>12362</v>
      </c>
      <c r="E5756" s="4"/>
      <c r="F5756" s="5"/>
    </row>
    <row r="5757" spans="1:7" x14ac:dyDescent="0.25">
      <c r="A5757">
        <v>9084590</v>
      </c>
      <c r="B5757" t="s">
        <v>4150</v>
      </c>
      <c r="C5757">
        <v>400642</v>
      </c>
      <c r="D5757" t="s">
        <v>4151</v>
      </c>
      <c r="E5757" s="4"/>
      <c r="F5757" s="5"/>
      <c r="G5757" t="s">
        <v>4152</v>
      </c>
    </row>
    <row r="5758" spans="1:7" x14ac:dyDescent="0.25">
      <c r="A5758">
        <v>875434</v>
      </c>
      <c r="B5758" t="s">
        <v>145</v>
      </c>
      <c r="E5758" s="4"/>
      <c r="F5758" s="5"/>
    </row>
    <row r="5759" spans="1:7" x14ac:dyDescent="0.25">
      <c r="A5759">
        <v>3969731</v>
      </c>
      <c r="B5759" t="s">
        <v>667</v>
      </c>
      <c r="C5759">
        <v>7840</v>
      </c>
      <c r="D5759" t="s">
        <v>5</v>
      </c>
      <c r="E5759" s="4"/>
      <c r="F5759" s="5"/>
      <c r="G5759" t="s">
        <v>668</v>
      </c>
    </row>
    <row r="5760" spans="1:7" x14ac:dyDescent="0.25">
      <c r="A5760">
        <v>4363022</v>
      </c>
      <c r="B5760" t="s">
        <v>829</v>
      </c>
      <c r="C5760">
        <v>75108</v>
      </c>
      <c r="D5760" t="s">
        <v>830</v>
      </c>
      <c r="E5760" s="4"/>
      <c r="F5760" s="5"/>
      <c r="G5760" t="s">
        <v>668</v>
      </c>
    </row>
    <row r="5761" spans="1:7" x14ac:dyDescent="0.25">
      <c r="A5761">
        <v>8756926</v>
      </c>
      <c r="B5761" t="s">
        <v>3814</v>
      </c>
      <c r="C5761">
        <v>53130</v>
      </c>
      <c r="D5761" t="s">
        <v>267</v>
      </c>
      <c r="E5761" s="4"/>
      <c r="F5761" s="5"/>
    </row>
    <row r="5762" spans="1:7" x14ac:dyDescent="0.25">
      <c r="A5762">
        <v>8756927</v>
      </c>
      <c r="B5762" t="s">
        <v>3815</v>
      </c>
      <c r="C5762">
        <v>53130</v>
      </c>
      <c r="D5762" t="s">
        <v>267</v>
      </c>
      <c r="E5762" s="4"/>
      <c r="F5762" s="5"/>
    </row>
    <row r="5763" spans="1:7" x14ac:dyDescent="0.25">
      <c r="A5763">
        <v>14554117</v>
      </c>
      <c r="B5763" t="s">
        <v>16437</v>
      </c>
      <c r="E5763" s="4"/>
      <c r="F5763" s="5"/>
    </row>
    <row r="5764" spans="1:7" x14ac:dyDescent="0.25">
      <c r="A5764">
        <v>6622430</v>
      </c>
      <c r="B5764" t="s">
        <v>1826</v>
      </c>
      <c r="C5764">
        <v>338804</v>
      </c>
      <c r="D5764" t="s">
        <v>1734</v>
      </c>
      <c r="E5764" s="4"/>
      <c r="F5764" s="5"/>
    </row>
    <row r="5765" spans="1:7" x14ac:dyDescent="0.25">
      <c r="A5765">
        <v>10128772</v>
      </c>
      <c r="B5765" t="s">
        <v>5659</v>
      </c>
      <c r="E5765" s="4"/>
      <c r="F5765" s="5"/>
      <c r="G5765" t="s">
        <v>5660</v>
      </c>
    </row>
    <row r="5766" spans="1:7" x14ac:dyDescent="0.25">
      <c r="A5766">
        <v>13130034</v>
      </c>
      <c r="B5766" t="s">
        <v>10729</v>
      </c>
      <c r="C5766">
        <v>311757</v>
      </c>
      <c r="D5766" t="s">
        <v>1348</v>
      </c>
      <c r="E5766" s="4"/>
      <c r="F5766" s="5"/>
      <c r="G5766" t="s">
        <v>7852</v>
      </c>
    </row>
    <row r="5767" spans="1:7" x14ac:dyDescent="0.25">
      <c r="A5767">
        <v>11533175</v>
      </c>
      <c r="B5767" t="s">
        <v>7542</v>
      </c>
      <c r="E5767" s="4"/>
      <c r="F5767" s="5"/>
      <c r="G5767" t="s">
        <v>7543</v>
      </c>
    </row>
    <row r="5768" spans="1:7" x14ac:dyDescent="0.25">
      <c r="A5768">
        <v>14830599</v>
      </c>
      <c r="B5768" t="s">
        <v>16253</v>
      </c>
      <c r="C5768">
        <v>721452</v>
      </c>
      <c r="D5768" t="s">
        <v>21182</v>
      </c>
      <c r="E5768" s="4"/>
      <c r="F5768" s="5"/>
    </row>
    <row r="5769" spans="1:7" x14ac:dyDescent="0.25">
      <c r="A5769">
        <v>14663174</v>
      </c>
      <c r="B5769" t="s">
        <v>18512</v>
      </c>
      <c r="C5769">
        <v>710244</v>
      </c>
      <c r="D5769" t="s">
        <v>18191</v>
      </c>
      <c r="E5769" s="4"/>
      <c r="F5769" s="5"/>
    </row>
    <row r="5770" spans="1:7" x14ac:dyDescent="0.25">
      <c r="A5770">
        <v>14730053</v>
      </c>
      <c r="B5770" t="s">
        <v>20194</v>
      </c>
      <c r="C5770">
        <v>212832</v>
      </c>
      <c r="D5770" t="s">
        <v>12362</v>
      </c>
      <c r="E5770" s="4"/>
      <c r="F5770" s="5"/>
    </row>
    <row r="5771" spans="1:7" x14ac:dyDescent="0.25">
      <c r="A5771">
        <v>13896318</v>
      </c>
      <c r="B5771" t="s">
        <v>13899</v>
      </c>
      <c r="C5771">
        <v>212832</v>
      </c>
      <c r="D5771" t="s">
        <v>12362</v>
      </c>
      <c r="E5771" s="4"/>
      <c r="F5771" s="5"/>
      <c r="G5771" t="s">
        <v>13674</v>
      </c>
    </row>
    <row r="5772" spans="1:7" x14ac:dyDescent="0.25">
      <c r="A5772">
        <v>10109354</v>
      </c>
      <c r="B5772" t="s">
        <v>5613</v>
      </c>
      <c r="E5772" s="4"/>
      <c r="F5772" s="5"/>
      <c r="G5772" t="s">
        <v>5614</v>
      </c>
    </row>
    <row r="5773" spans="1:7" x14ac:dyDescent="0.25">
      <c r="A5773">
        <v>14582944</v>
      </c>
      <c r="B5773" t="s">
        <v>17393</v>
      </c>
      <c r="E5773" s="4"/>
      <c r="F5773" s="5"/>
    </row>
    <row r="5774" spans="1:7" x14ac:dyDescent="0.25">
      <c r="A5774">
        <v>14691125</v>
      </c>
      <c r="B5774" t="s">
        <v>19436</v>
      </c>
      <c r="E5774" s="4"/>
      <c r="F5774" s="5"/>
    </row>
    <row r="5775" spans="1:7" x14ac:dyDescent="0.25">
      <c r="A5775">
        <v>10624099</v>
      </c>
      <c r="B5775" t="s">
        <v>6312</v>
      </c>
      <c r="C5775">
        <v>312605</v>
      </c>
      <c r="D5775" t="s">
        <v>4301</v>
      </c>
      <c r="E5775" s="4"/>
      <c r="F5775" s="5"/>
      <c r="G5775" t="s">
        <v>4302</v>
      </c>
    </row>
    <row r="5776" spans="1:7" x14ac:dyDescent="0.25">
      <c r="A5776">
        <v>8973740</v>
      </c>
      <c r="B5776" t="s">
        <v>3965</v>
      </c>
      <c r="C5776">
        <v>39243</v>
      </c>
      <c r="D5776" t="s">
        <v>807</v>
      </c>
      <c r="E5776" s="4"/>
      <c r="F5776" s="5"/>
    </row>
    <row r="5777" spans="1:8" x14ac:dyDescent="0.25">
      <c r="A5777">
        <v>13896319</v>
      </c>
      <c r="B5777" t="s">
        <v>13900</v>
      </c>
      <c r="C5777">
        <v>212832</v>
      </c>
      <c r="D5777" t="s">
        <v>12362</v>
      </c>
      <c r="E5777" s="4"/>
      <c r="F5777" s="5"/>
      <c r="G5777" t="s">
        <v>13901</v>
      </c>
    </row>
    <row r="5778" spans="1:8" x14ac:dyDescent="0.25">
      <c r="A5778">
        <v>14099376</v>
      </c>
      <c r="B5778" t="s">
        <v>15526</v>
      </c>
      <c r="C5778">
        <v>87809</v>
      </c>
      <c r="D5778" t="s">
        <v>1500</v>
      </c>
      <c r="E5778" s="4"/>
      <c r="F5778" s="5"/>
    </row>
    <row r="5779" spans="1:8" x14ac:dyDescent="0.25">
      <c r="A5779">
        <v>14567279</v>
      </c>
      <c r="B5779" t="s">
        <v>16254</v>
      </c>
      <c r="C5779">
        <v>448470</v>
      </c>
      <c r="D5779" t="s">
        <v>5855</v>
      </c>
      <c r="E5779" s="4"/>
      <c r="F5779" s="5"/>
    </row>
    <row r="5780" spans="1:8" x14ac:dyDescent="0.25">
      <c r="A5780">
        <v>14319173</v>
      </c>
      <c r="B5780" t="s">
        <v>16172</v>
      </c>
      <c r="C5780">
        <v>314112</v>
      </c>
      <c r="D5780" t="s">
        <v>1520</v>
      </c>
      <c r="E5780" s="4"/>
      <c r="F5780" s="5"/>
    </row>
    <row r="5781" spans="1:8" x14ac:dyDescent="0.25">
      <c r="A5781">
        <v>5573562</v>
      </c>
      <c r="B5781" t="s">
        <v>1232</v>
      </c>
      <c r="C5781">
        <v>8591</v>
      </c>
      <c r="D5781" t="s">
        <v>225</v>
      </c>
      <c r="E5781" s="4"/>
      <c r="F5781" s="5"/>
      <c r="G5781" t="s">
        <v>1233</v>
      </c>
    </row>
    <row r="5782" spans="1:8" x14ac:dyDescent="0.25">
      <c r="A5782">
        <v>13402211</v>
      </c>
      <c r="B5782" t="s">
        <v>11812</v>
      </c>
      <c r="C5782">
        <v>459199</v>
      </c>
      <c r="D5782" t="s">
        <v>6247</v>
      </c>
      <c r="E5782" s="4"/>
      <c r="F5782" s="5"/>
      <c r="G5782" t="s">
        <v>11813</v>
      </c>
    </row>
    <row r="5783" spans="1:8" x14ac:dyDescent="0.25">
      <c r="A5783">
        <v>13226859</v>
      </c>
      <c r="B5783" t="s">
        <v>11340</v>
      </c>
      <c r="E5783" s="4"/>
      <c r="F5783" s="5"/>
      <c r="G5783" t="s">
        <v>7470</v>
      </c>
    </row>
    <row r="5784" spans="1:8" x14ac:dyDescent="0.25">
      <c r="A5784">
        <v>5681407</v>
      </c>
      <c r="B5784" t="s">
        <v>1264</v>
      </c>
      <c r="C5784">
        <v>8755</v>
      </c>
      <c r="D5784" t="s">
        <v>449</v>
      </c>
      <c r="E5784" s="4"/>
      <c r="F5784" s="5"/>
    </row>
    <row r="5785" spans="1:8" x14ac:dyDescent="0.25">
      <c r="A5785">
        <v>14826222</v>
      </c>
      <c r="B5785" t="s">
        <v>20839</v>
      </c>
      <c r="C5785">
        <v>487508</v>
      </c>
      <c r="D5785" t="s">
        <v>19006</v>
      </c>
      <c r="E5785" s="4"/>
      <c r="F5785" s="5"/>
    </row>
    <row r="5786" spans="1:8" x14ac:dyDescent="0.25">
      <c r="A5786">
        <v>12416910</v>
      </c>
      <c r="B5786" t="s">
        <v>9234</v>
      </c>
      <c r="C5786">
        <v>506044</v>
      </c>
      <c r="D5786" t="s">
        <v>9235</v>
      </c>
      <c r="E5786" s="4"/>
      <c r="F5786" s="5"/>
      <c r="G5786" t="s">
        <v>9236</v>
      </c>
    </row>
    <row r="5787" spans="1:8" x14ac:dyDescent="0.25">
      <c r="A5787">
        <v>13039466</v>
      </c>
      <c r="B5787" t="s">
        <v>10510</v>
      </c>
      <c r="C5787">
        <v>510124</v>
      </c>
      <c r="D5787" t="s">
        <v>9401</v>
      </c>
      <c r="E5787" s="4"/>
      <c r="F5787" s="5"/>
    </row>
    <row r="5788" spans="1:8" x14ac:dyDescent="0.25">
      <c r="A5788">
        <v>14554676</v>
      </c>
      <c r="B5788" t="s">
        <v>16454</v>
      </c>
      <c r="E5788" s="4"/>
      <c r="F5788" s="5"/>
    </row>
    <row r="5789" spans="1:8" x14ac:dyDescent="0.25">
      <c r="A5789">
        <v>14142293</v>
      </c>
      <c r="B5789" t="s">
        <v>15776</v>
      </c>
      <c r="E5789" s="4"/>
      <c r="F5789" s="5"/>
    </row>
    <row r="5790" spans="1:8" x14ac:dyDescent="0.25">
      <c r="A5790">
        <v>13402212</v>
      </c>
      <c r="B5790" t="s">
        <v>11814</v>
      </c>
      <c r="C5790">
        <v>462411</v>
      </c>
      <c r="D5790" t="s">
        <v>11807</v>
      </c>
      <c r="E5790" s="4"/>
      <c r="F5790" s="5"/>
      <c r="G5790" t="s">
        <v>11808</v>
      </c>
    </row>
    <row r="5791" spans="1:8" x14ac:dyDescent="0.25">
      <c r="A5791">
        <v>14567289</v>
      </c>
      <c r="B5791" t="s">
        <v>16635</v>
      </c>
      <c r="C5791">
        <v>40228</v>
      </c>
      <c r="D5791" t="s">
        <v>16636</v>
      </c>
      <c r="E5791" s="4"/>
      <c r="F5791" s="5"/>
    </row>
    <row r="5792" spans="1:8" x14ac:dyDescent="0.25">
      <c r="A5792">
        <v>13246467</v>
      </c>
      <c r="B5792" t="s">
        <v>11426</v>
      </c>
      <c r="C5792">
        <v>506042</v>
      </c>
      <c r="D5792" t="s">
        <v>11427</v>
      </c>
      <c r="E5792" s="4"/>
      <c r="F5792" s="5"/>
      <c r="G5792" t="s">
        <v>11428</v>
      </c>
      <c r="H5792" t="s">
        <v>11429</v>
      </c>
    </row>
    <row r="5793" spans="1:8" x14ac:dyDescent="0.25">
      <c r="A5793">
        <v>1917798</v>
      </c>
      <c r="B5793" t="s">
        <v>294</v>
      </c>
      <c r="C5793">
        <v>134544</v>
      </c>
      <c r="D5793" t="s">
        <v>287</v>
      </c>
      <c r="E5793" s="4"/>
      <c r="F5793" s="5"/>
    </row>
    <row r="5794" spans="1:8" x14ac:dyDescent="0.25">
      <c r="A5794">
        <v>9363190</v>
      </c>
      <c r="B5794" t="s">
        <v>4796</v>
      </c>
      <c r="C5794">
        <v>8755</v>
      </c>
      <c r="D5794" t="s">
        <v>449</v>
      </c>
      <c r="E5794" s="4"/>
      <c r="F5794" s="5"/>
      <c r="G5794" t="s">
        <v>534</v>
      </c>
      <c r="H5794" t="s">
        <v>451</v>
      </c>
    </row>
    <row r="5795" spans="1:8" x14ac:dyDescent="0.25">
      <c r="A5795">
        <v>12351012</v>
      </c>
      <c r="B5795" t="s">
        <v>8919</v>
      </c>
      <c r="E5795" s="4"/>
      <c r="F5795" s="5"/>
      <c r="G5795" t="s">
        <v>8920</v>
      </c>
    </row>
    <row r="5796" spans="1:8" x14ac:dyDescent="0.25">
      <c r="A5796">
        <v>14830060</v>
      </c>
      <c r="B5796" t="s">
        <v>21019</v>
      </c>
      <c r="E5796" s="4"/>
      <c r="F5796" s="5"/>
    </row>
    <row r="5797" spans="1:8" x14ac:dyDescent="0.25">
      <c r="A5797">
        <v>14663191</v>
      </c>
      <c r="B5797" t="s">
        <v>18513</v>
      </c>
      <c r="C5797">
        <v>48713</v>
      </c>
      <c r="D5797" t="s">
        <v>713</v>
      </c>
      <c r="E5797" s="4"/>
      <c r="F5797" s="5"/>
    </row>
    <row r="5798" spans="1:8" x14ac:dyDescent="0.25">
      <c r="A5798">
        <v>14830062</v>
      </c>
      <c r="B5798" t="s">
        <v>21020</v>
      </c>
      <c r="E5798" s="4"/>
      <c r="F5798" s="5"/>
    </row>
    <row r="5799" spans="1:8" x14ac:dyDescent="0.25">
      <c r="A5799">
        <v>14028636</v>
      </c>
      <c r="B5799" t="s">
        <v>15101</v>
      </c>
      <c r="C5799">
        <v>703847</v>
      </c>
      <c r="D5799" t="s">
        <v>15102</v>
      </c>
      <c r="E5799" s="4"/>
      <c r="F5799" s="5"/>
    </row>
    <row r="5800" spans="1:8" x14ac:dyDescent="0.25">
      <c r="A5800">
        <v>14567295</v>
      </c>
      <c r="B5800" t="s">
        <v>16637</v>
      </c>
      <c r="C5800">
        <v>41729</v>
      </c>
      <c r="D5800" t="s">
        <v>16535</v>
      </c>
      <c r="E5800" s="4"/>
      <c r="F5800" s="5"/>
    </row>
    <row r="5801" spans="1:8" x14ac:dyDescent="0.25">
      <c r="A5801">
        <v>592376</v>
      </c>
      <c r="B5801" t="s">
        <v>85</v>
      </c>
      <c r="C5801">
        <v>52245</v>
      </c>
      <c r="D5801" t="s">
        <v>86</v>
      </c>
      <c r="E5801" s="4"/>
      <c r="F5801" s="5"/>
      <c r="G5801" t="s">
        <v>87</v>
      </c>
    </row>
    <row r="5802" spans="1:8" x14ac:dyDescent="0.25">
      <c r="A5802">
        <v>4027603</v>
      </c>
      <c r="B5802" t="s">
        <v>691</v>
      </c>
      <c r="E5802" s="4"/>
      <c r="F5802" s="5"/>
    </row>
    <row r="5803" spans="1:8" x14ac:dyDescent="0.25">
      <c r="A5803">
        <v>4823366</v>
      </c>
      <c r="B5803" t="s">
        <v>1006</v>
      </c>
      <c r="C5803">
        <v>25728</v>
      </c>
      <c r="D5803" t="s">
        <v>34</v>
      </c>
      <c r="E5803" s="4"/>
      <c r="F5803" s="5"/>
      <c r="G5803" t="s">
        <v>822</v>
      </c>
      <c r="H5803" t="s">
        <v>821</v>
      </c>
    </row>
    <row r="5804" spans="1:8" x14ac:dyDescent="0.25">
      <c r="A5804">
        <v>14567297</v>
      </c>
      <c r="B5804" t="s">
        <v>15360</v>
      </c>
      <c r="C5804">
        <v>25289</v>
      </c>
      <c r="D5804" t="s">
        <v>4016</v>
      </c>
      <c r="E5804" s="4"/>
      <c r="F5804" s="5"/>
    </row>
    <row r="5805" spans="1:8" x14ac:dyDescent="0.25">
      <c r="A5805">
        <v>14846930</v>
      </c>
      <c r="B5805" t="s">
        <v>21630</v>
      </c>
      <c r="E5805" s="4"/>
      <c r="F5805" s="5"/>
    </row>
    <row r="5806" spans="1:8" x14ac:dyDescent="0.25">
      <c r="A5806">
        <v>14826226</v>
      </c>
      <c r="B5806" t="s">
        <v>20840</v>
      </c>
      <c r="C5806">
        <v>359892</v>
      </c>
      <c r="D5806" t="s">
        <v>18444</v>
      </c>
      <c r="E5806" s="4"/>
      <c r="F5806" s="5"/>
    </row>
    <row r="5807" spans="1:8" x14ac:dyDescent="0.25">
      <c r="A5807">
        <v>1379876</v>
      </c>
      <c r="B5807" t="s">
        <v>247</v>
      </c>
      <c r="C5807">
        <v>25991</v>
      </c>
      <c r="D5807" t="s">
        <v>248</v>
      </c>
      <c r="E5807" s="4"/>
      <c r="F5807" s="5"/>
    </row>
    <row r="5808" spans="1:8" x14ac:dyDescent="0.25">
      <c r="A5808">
        <v>14598662</v>
      </c>
      <c r="B5808" t="s">
        <v>17662</v>
      </c>
      <c r="C5808">
        <v>16812</v>
      </c>
      <c r="D5808" t="s">
        <v>6636</v>
      </c>
      <c r="E5808" s="4"/>
      <c r="F5808" s="5"/>
    </row>
    <row r="5809" spans="1:8" x14ac:dyDescent="0.25">
      <c r="A5809">
        <v>14680640</v>
      </c>
      <c r="B5809" t="s">
        <v>19223</v>
      </c>
      <c r="E5809" s="4"/>
      <c r="F5809" s="5"/>
    </row>
    <row r="5810" spans="1:8" x14ac:dyDescent="0.25">
      <c r="A5810">
        <v>12362509</v>
      </c>
      <c r="B5810" t="s">
        <v>9009</v>
      </c>
      <c r="C5810">
        <v>450085</v>
      </c>
      <c r="D5810" t="s">
        <v>5835</v>
      </c>
      <c r="E5810" s="4"/>
      <c r="F5810" s="5"/>
      <c r="G5810" t="s">
        <v>9010</v>
      </c>
      <c r="H5810" t="s">
        <v>9011</v>
      </c>
    </row>
    <row r="5811" spans="1:8" x14ac:dyDescent="0.25">
      <c r="A5811">
        <v>13756273</v>
      </c>
      <c r="B5811" t="s">
        <v>13084</v>
      </c>
      <c r="C5811">
        <v>522128</v>
      </c>
      <c r="D5811" t="s">
        <v>13051</v>
      </c>
      <c r="E5811" s="4"/>
      <c r="F5811" s="5"/>
      <c r="G5811" t="s">
        <v>13053</v>
      </c>
      <c r="H5811" t="s">
        <v>13062</v>
      </c>
    </row>
    <row r="5812" spans="1:8" x14ac:dyDescent="0.25">
      <c r="A5812">
        <v>12940171</v>
      </c>
      <c r="B5812" t="s">
        <v>6850</v>
      </c>
      <c r="E5812" s="4"/>
      <c r="F5812" s="5"/>
      <c r="G5812" t="s">
        <v>4989</v>
      </c>
    </row>
    <row r="5813" spans="1:8" x14ac:dyDescent="0.25">
      <c r="A5813">
        <v>8681217</v>
      </c>
      <c r="B5813" t="s">
        <v>3705</v>
      </c>
      <c r="C5813">
        <v>7840</v>
      </c>
      <c r="D5813" t="s">
        <v>5</v>
      </c>
      <c r="E5813" s="4"/>
      <c r="F5813" s="5"/>
    </row>
    <row r="5814" spans="1:8" x14ac:dyDescent="0.25">
      <c r="A5814">
        <v>13595737</v>
      </c>
      <c r="B5814" t="s">
        <v>12673</v>
      </c>
      <c r="C5814">
        <v>7840</v>
      </c>
      <c r="D5814" t="s">
        <v>5</v>
      </c>
      <c r="E5814" s="4"/>
      <c r="F5814" s="5"/>
      <c r="G5814" t="s">
        <v>15</v>
      </c>
    </row>
    <row r="5815" spans="1:8" x14ac:dyDescent="0.25">
      <c r="A5815">
        <v>10171409</v>
      </c>
      <c r="B5815" t="s">
        <v>5780</v>
      </c>
      <c r="C5815">
        <v>447461</v>
      </c>
      <c r="D5815" t="s">
        <v>5781</v>
      </c>
      <c r="E5815" s="4"/>
      <c r="F5815" s="5"/>
      <c r="G5815" t="s">
        <v>5782</v>
      </c>
      <c r="H5815" t="s">
        <v>5783</v>
      </c>
    </row>
    <row r="5816" spans="1:8" x14ac:dyDescent="0.25">
      <c r="A5816">
        <v>14677416</v>
      </c>
      <c r="B5816" t="s">
        <v>19122</v>
      </c>
      <c r="E5816" s="4"/>
      <c r="F5816" s="5"/>
    </row>
    <row r="5817" spans="1:8" x14ac:dyDescent="0.25">
      <c r="A5817">
        <v>14739407</v>
      </c>
      <c r="B5817" t="s">
        <v>19270</v>
      </c>
      <c r="E5817" s="4"/>
      <c r="F5817" s="5"/>
    </row>
    <row r="5818" spans="1:8" x14ac:dyDescent="0.25">
      <c r="A5818">
        <v>14682730</v>
      </c>
      <c r="B5818" t="s">
        <v>19270</v>
      </c>
      <c r="C5818">
        <v>401588</v>
      </c>
      <c r="D5818" t="s">
        <v>6661</v>
      </c>
      <c r="E5818" s="4"/>
      <c r="F5818" s="5"/>
    </row>
    <row r="5819" spans="1:8" x14ac:dyDescent="0.25">
      <c r="A5819">
        <v>9279394</v>
      </c>
      <c r="B5819" t="s">
        <v>4688</v>
      </c>
      <c r="C5819">
        <v>316785</v>
      </c>
      <c r="D5819" t="s">
        <v>1940</v>
      </c>
      <c r="E5819" s="4"/>
      <c r="F5819" s="5"/>
      <c r="G5819" t="s">
        <v>4689</v>
      </c>
    </row>
    <row r="5820" spans="1:8" x14ac:dyDescent="0.25">
      <c r="A5820">
        <v>14840071</v>
      </c>
      <c r="B5820" t="s">
        <v>5728</v>
      </c>
      <c r="C5820">
        <v>410105</v>
      </c>
      <c r="D5820" t="s">
        <v>11497</v>
      </c>
      <c r="E5820" s="4"/>
      <c r="F5820" s="5"/>
    </row>
    <row r="5821" spans="1:8" x14ac:dyDescent="0.25">
      <c r="A5821">
        <v>14691130</v>
      </c>
      <c r="B5821" t="s">
        <v>5728</v>
      </c>
      <c r="E5821" s="4"/>
      <c r="F5821" s="5"/>
    </row>
    <row r="5822" spans="1:8" x14ac:dyDescent="0.25">
      <c r="A5822">
        <v>14827204</v>
      </c>
      <c r="B5822" t="s">
        <v>20904</v>
      </c>
      <c r="E5822" s="4"/>
      <c r="F5822" s="5"/>
    </row>
    <row r="5823" spans="1:8" x14ac:dyDescent="0.25">
      <c r="A5823">
        <v>14622168</v>
      </c>
      <c r="B5823" t="s">
        <v>17888</v>
      </c>
      <c r="C5823">
        <v>420936</v>
      </c>
      <c r="D5823" t="s">
        <v>5877</v>
      </c>
      <c r="E5823" s="4"/>
      <c r="F5823" s="5"/>
    </row>
    <row r="5824" spans="1:8" x14ac:dyDescent="0.25">
      <c r="A5824">
        <v>14840072</v>
      </c>
      <c r="B5824" t="s">
        <v>21410</v>
      </c>
      <c r="C5824">
        <v>722122</v>
      </c>
      <c r="D5824" t="s">
        <v>21411</v>
      </c>
      <c r="E5824" s="4"/>
      <c r="F5824" s="5"/>
    </row>
    <row r="5825" spans="1:8" x14ac:dyDescent="0.25">
      <c r="A5825">
        <v>12412541</v>
      </c>
      <c r="B5825" t="s">
        <v>9198</v>
      </c>
      <c r="C5825">
        <v>7850</v>
      </c>
      <c r="D5825" t="s">
        <v>9199</v>
      </c>
      <c r="E5825" s="4"/>
      <c r="F5825" s="5"/>
      <c r="G5825" t="s">
        <v>9200</v>
      </c>
    </row>
    <row r="5826" spans="1:8" x14ac:dyDescent="0.25">
      <c r="A5826">
        <v>11704182</v>
      </c>
      <c r="B5826" t="s">
        <v>7888</v>
      </c>
      <c r="C5826">
        <v>351319</v>
      </c>
      <c r="D5826" t="s">
        <v>7889</v>
      </c>
      <c r="E5826" s="4"/>
      <c r="F5826" s="5"/>
      <c r="G5826" t="s">
        <v>7890</v>
      </c>
      <c r="H5826" t="s">
        <v>1842</v>
      </c>
    </row>
    <row r="5827" spans="1:8" x14ac:dyDescent="0.25">
      <c r="A5827">
        <v>14598666</v>
      </c>
      <c r="B5827" t="s">
        <v>17663</v>
      </c>
      <c r="C5827">
        <v>443740</v>
      </c>
      <c r="D5827" t="s">
        <v>7071</v>
      </c>
      <c r="E5827" s="4"/>
      <c r="F5827" s="5"/>
    </row>
    <row r="5828" spans="1:8" x14ac:dyDescent="0.25">
      <c r="A5828">
        <v>14563741</v>
      </c>
      <c r="B5828" t="s">
        <v>16503</v>
      </c>
      <c r="E5828" s="4"/>
      <c r="F5828" s="5"/>
    </row>
    <row r="5829" spans="1:8" x14ac:dyDescent="0.25">
      <c r="A5829">
        <v>13214075</v>
      </c>
      <c r="B5829" t="s">
        <v>11267</v>
      </c>
      <c r="C5829">
        <v>401301</v>
      </c>
      <c r="D5829" t="s">
        <v>11268</v>
      </c>
      <c r="E5829" s="4"/>
      <c r="F5829" s="5"/>
      <c r="G5829" t="s">
        <v>11269</v>
      </c>
    </row>
    <row r="5830" spans="1:8" x14ac:dyDescent="0.25">
      <c r="A5830">
        <v>14663200</v>
      </c>
      <c r="B5830" t="s">
        <v>18514</v>
      </c>
      <c r="C5830">
        <v>710439</v>
      </c>
      <c r="D5830" t="s">
        <v>18249</v>
      </c>
      <c r="E5830" s="4"/>
      <c r="F5830" s="5"/>
    </row>
    <row r="5831" spans="1:8" x14ac:dyDescent="0.25">
      <c r="A5831">
        <v>14720585</v>
      </c>
      <c r="B5831" t="s">
        <v>19685</v>
      </c>
      <c r="C5831">
        <v>41145</v>
      </c>
      <c r="D5831" t="s">
        <v>19641</v>
      </c>
      <c r="E5831" s="4"/>
      <c r="F5831" s="5"/>
    </row>
    <row r="5832" spans="1:8" x14ac:dyDescent="0.25">
      <c r="A5832">
        <v>14827206</v>
      </c>
      <c r="B5832" t="s">
        <v>20905</v>
      </c>
      <c r="E5832" s="4"/>
      <c r="F5832" s="5"/>
    </row>
    <row r="5833" spans="1:8" x14ac:dyDescent="0.25">
      <c r="A5833">
        <v>10833852</v>
      </c>
      <c r="B5833" t="s">
        <v>6628</v>
      </c>
      <c r="C5833">
        <v>67906</v>
      </c>
      <c r="D5833" t="s">
        <v>4830</v>
      </c>
      <c r="E5833" s="4"/>
      <c r="F5833" s="5"/>
      <c r="G5833" t="s">
        <v>4831</v>
      </c>
    </row>
    <row r="5834" spans="1:8" x14ac:dyDescent="0.25">
      <c r="A5834">
        <v>12685875</v>
      </c>
      <c r="B5834" t="s">
        <v>9751</v>
      </c>
      <c r="C5834">
        <v>394848</v>
      </c>
      <c r="D5834" t="s">
        <v>9013</v>
      </c>
      <c r="E5834" s="4"/>
      <c r="F5834" s="5"/>
      <c r="G5834" t="s">
        <v>9752</v>
      </c>
      <c r="H5834" t="s">
        <v>7837</v>
      </c>
    </row>
    <row r="5835" spans="1:8" x14ac:dyDescent="0.25">
      <c r="A5835">
        <v>14830066</v>
      </c>
      <c r="B5835" t="s">
        <v>21021</v>
      </c>
      <c r="E5835" s="4"/>
      <c r="F5835" s="5"/>
    </row>
    <row r="5836" spans="1:8" x14ac:dyDescent="0.25">
      <c r="A5836">
        <v>14663201</v>
      </c>
      <c r="B5836" t="s">
        <v>1799</v>
      </c>
      <c r="C5836">
        <v>17698</v>
      </c>
      <c r="D5836" t="s">
        <v>161</v>
      </c>
      <c r="E5836" s="4"/>
      <c r="F5836" s="5"/>
    </row>
    <row r="5837" spans="1:8" x14ac:dyDescent="0.25">
      <c r="A5837">
        <v>13624236</v>
      </c>
      <c r="B5837" t="s">
        <v>12732</v>
      </c>
      <c r="E5837" s="4"/>
      <c r="F5837" s="5"/>
      <c r="G5837" t="s">
        <v>10058</v>
      </c>
    </row>
    <row r="5838" spans="1:8" x14ac:dyDescent="0.25">
      <c r="A5838">
        <v>8681218</v>
      </c>
      <c r="B5838" t="s">
        <v>3706</v>
      </c>
      <c r="C5838">
        <v>7840</v>
      </c>
      <c r="D5838" t="s">
        <v>5</v>
      </c>
      <c r="E5838" s="4"/>
      <c r="F5838" s="5"/>
    </row>
    <row r="5839" spans="1:8" x14ac:dyDescent="0.25">
      <c r="A5839">
        <v>13595742</v>
      </c>
      <c r="B5839" t="s">
        <v>12674</v>
      </c>
      <c r="C5839">
        <v>7840</v>
      </c>
      <c r="D5839" t="s">
        <v>5</v>
      </c>
      <c r="E5839" s="4"/>
      <c r="F5839" s="5"/>
      <c r="G5839" t="s">
        <v>15</v>
      </c>
    </row>
    <row r="5840" spans="1:8" x14ac:dyDescent="0.25">
      <c r="A5840">
        <v>10693708</v>
      </c>
      <c r="B5840" t="s">
        <v>6375</v>
      </c>
      <c r="C5840">
        <v>460709</v>
      </c>
      <c r="D5840" t="s">
        <v>6376</v>
      </c>
      <c r="E5840" s="4"/>
      <c r="F5840" s="5"/>
      <c r="G5840" t="s">
        <v>6377</v>
      </c>
    </row>
    <row r="5841" spans="1:8" x14ac:dyDescent="0.25">
      <c r="A5841">
        <v>14679558</v>
      </c>
      <c r="B5841" t="s">
        <v>19194</v>
      </c>
      <c r="E5841" s="4"/>
      <c r="F5841" s="5"/>
    </row>
    <row r="5842" spans="1:8" x14ac:dyDescent="0.25">
      <c r="A5842">
        <v>14663203</v>
      </c>
      <c r="B5842" t="s">
        <v>18515</v>
      </c>
      <c r="C5842">
        <v>315340</v>
      </c>
      <c r="D5842" t="s">
        <v>5997</v>
      </c>
      <c r="E5842" s="4"/>
      <c r="F5842" s="5"/>
    </row>
    <row r="5843" spans="1:8" x14ac:dyDescent="0.25">
      <c r="A5843">
        <v>14582952</v>
      </c>
      <c r="B5843" t="s">
        <v>17394</v>
      </c>
      <c r="E5843" s="4"/>
      <c r="F5843" s="5"/>
    </row>
    <row r="5844" spans="1:8" x14ac:dyDescent="0.25">
      <c r="A5844">
        <v>13792838</v>
      </c>
      <c r="B5844" t="s">
        <v>13215</v>
      </c>
      <c r="E5844" s="4"/>
      <c r="F5844" s="5"/>
      <c r="G5844" t="s">
        <v>13216</v>
      </c>
    </row>
    <row r="5845" spans="1:8" x14ac:dyDescent="0.25">
      <c r="A5845">
        <v>13624237</v>
      </c>
      <c r="B5845" t="s">
        <v>12733</v>
      </c>
      <c r="E5845" s="4"/>
      <c r="F5845" s="5"/>
      <c r="G5845" t="s">
        <v>12734</v>
      </c>
      <c r="H5845" t="s">
        <v>7262</v>
      </c>
    </row>
    <row r="5846" spans="1:8" x14ac:dyDescent="0.25">
      <c r="A5846">
        <v>14094199</v>
      </c>
      <c r="B5846" t="s">
        <v>15467</v>
      </c>
      <c r="C5846">
        <v>704740</v>
      </c>
      <c r="D5846" t="s">
        <v>15468</v>
      </c>
      <c r="E5846" s="4"/>
      <c r="F5846" s="5"/>
    </row>
    <row r="5847" spans="1:8" x14ac:dyDescent="0.25">
      <c r="A5847">
        <v>13151471</v>
      </c>
      <c r="B5847" t="s">
        <v>11028</v>
      </c>
      <c r="C5847">
        <v>41120</v>
      </c>
      <c r="D5847" t="s">
        <v>6565</v>
      </c>
      <c r="E5847" s="4"/>
      <c r="F5847" s="5"/>
      <c r="G5847" t="s">
        <v>634</v>
      </c>
    </row>
    <row r="5848" spans="1:8" x14ac:dyDescent="0.25">
      <c r="A5848">
        <v>12013406</v>
      </c>
      <c r="B5848" t="s">
        <v>8380</v>
      </c>
      <c r="C5848">
        <v>77493</v>
      </c>
      <c r="D5848" t="s">
        <v>7919</v>
      </c>
      <c r="E5848" s="4"/>
      <c r="F5848" s="5"/>
      <c r="G5848" t="s">
        <v>4322</v>
      </c>
      <c r="H5848" t="s">
        <v>8379</v>
      </c>
    </row>
    <row r="5849" spans="1:8" x14ac:dyDescent="0.25">
      <c r="A5849">
        <v>12351024</v>
      </c>
      <c r="B5849" t="s">
        <v>5518</v>
      </c>
      <c r="C5849">
        <v>7840</v>
      </c>
      <c r="D5849" t="s">
        <v>5</v>
      </c>
      <c r="E5849" s="4"/>
      <c r="F5849" s="5"/>
    </row>
    <row r="5850" spans="1:8" x14ac:dyDescent="0.25">
      <c r="A5850">
        <v>12392145</v>
      </c>
      <c r="B5850" t="s">
        <v>9113</v>
      </c>
      <c r="E5850" s="4"/>
      <c r="F5850" s="5"/>
      <c r="G5850" t="s">
        <v>6877</v>
      </c>
    </row>
    <row r="5851" spans="1:8" x14ac:dyDescent="0.25">
      <c r="A5851">
        <v>14576597</v>
      </c>
      <c r="B5851" t="s">
        <v>17237</v>
      </c>
      <c r="C5851">
        <v>37400</v>
      </c>
      <c r="D5851" t="s">
        <v>2038</v>
      </c>
      <c r="E5851" s="4"/>
      <c r="F5851" s="5"/>
    </row>
    <row r="5852" spans="1:8" x14ac:dyDescent="0.25">
      <c r="A5852">
        <v>13564629</v>
      </c>
      <c r="B5852" t="s">
        <v>12503</v>
      </c>
      <c r="C5852">
        <v>63532</v>
      </c>
      <c r="D5852" t="s">
        <v>5395</v>
      </c>
      <c r="E5852" s="4"/>
      <c r="F5852" s="5"/>
      <c r="G5852" t="s">
        <v>6179</v>
      </c>
      <c r="H5852" t="s">
        <v>9378</v>
      </c>
    </row>
    <row r="5853" spans="1:8" x14ac:dyDescent="0.25">
      <c r="A5853">
        <v>14846986</v>
      </c>
      <c r="B5853" t="s">
        <v>21631</v>
      </c>
      <c r="E5853" s="4"/>
      <c r="F5853" s="5"/>
    </row>
    <row r="5854" spans="1:8" x14ac:dyDescent="0.25">
      <c r="A5854">
        <v>14840073</v>
      </c>
      <c r="B5854" t="s">
        <v>21412</v>
      </c>
      <c r="C5854">
        <v>722028</v>
      </c>
      <c r="D5854" t="s">
        <v>21413</v>
      </c>
      <c r="E5854" s="4"/>
      <c r="F5854" s="5"/>
    </row>
    <row r="5855" spans="1:8" x14ac:dyDescent="0.25">
      <c r="A5855">
        <v>12351027</v>
      </c>
      <c r="B5855" t="s">
        <v>8921</v>
      </c>
      <c r="C5855">
        <v>368935</v>
      </c>
      <c r="D5855" t="s">
        <v>6842</v>
      </c>
      <c r="E5855" s="4"/>
      <c r="F5855" s="5"/>
      <c r="G5855" t="s">
        <v>6843</v>
      </c>
    </row>
    <row r="5856" spans="1:8" x14ac:dyDescent="0.25">
      <c r="A5856">
        <v>13564630</v>
      </c>
      <c r="B5856" t="s">
        <v>12504</v>
      </c>
      <c r="C5856">
        <v>63532</v>
      </c>
      <c r="D5856" t="s">
        <v>5395</v>
      </c>
      <c r="E5856" s="4"/>
      <c r="F5856" s="5"/>
      <c r="G5856" t="s">
        <v>9546</v>
      </c>
      <c r="H5856" t="s">
        <v>12505</v>
      </c>
    </row>
    <row r="5857" spans="1:8" x14ac:dyDescent="0.25">
      <c r="A5857">
        <v>14730068</v>
      </c>
      <c r="B5857" t="s">
        <v>20195</v>
      </c>
      <c r="C5857">
        <v>70573</v>
      </c>
      <c r="D5857" t="s">
        <v>899</v>
      </c>
      <c r="E5857" s="4"/>
      <c r="F5857" s="5"/>
    </row>
    <row r="5858" spans="1:8" x14ac:dyDescent="0.25">
      <c r="A5858">
        <v>12418724</v>
      </c>
      <c r="B5858" t="s">
        <v>9310</v>
      </c>
      <c r="C5858">
        <v>488354</v>
      </c>
      <c r="D5858" t="s">
        <v>9311</v>
      </c>
      <c r="E5858" s="4"/>
      <c r="F5858" s="5"/>
      <c r="G5858" t="s">
        <v>9312</v>
      </c>
    </row>
    <row r="5859" spans="1:8" x14ac:dyDescent="0.25">
      <c r="A5859">
        <v>14832142</v>
      </c>
      <c r="B5859" t="s">
        <v>16504</v>
      </c>
      <c r="C5859">
        <v>722285</v>
      </c>
      <c r="D5859" t="s">
        <v>21229</v>
      </c>
      <c r="E5859" s="4"/>
      <c r="F5859" s="5"/>
    </row>
    <row r="5860" spans="1:8" x14ac:dyDescent="0.25">
      <c r="A5860">
        <v>14563743</v>
      </c>
      <c r="B5860" t="s">
        <v>16504</v>
      </c>
      <c r="E5860" s="4"/>
      <c r="F5860" s="5"/>
    </row>
    <row r="5861" spans="1:8" x14ac:dyDescent="0.25">
      <c r="A5861">
        <v>12050420</v>
      </c>
      <c r="B5861" t="s">
        <v>2354</v>
      </c>
      <c r="E5861" s="4"/>
      <c r="F5861" s="5"/>
      <c r="G5861" t="s">
        <v>826</v>
      </c>
    </row>
    <row r="5862" spans="1:8" x14ac:dyDescent="0.25">
      <c r="A5862">
        <v>14827210</v>
      </c>
      <c r="B5862" t="s">
        <v>20906</v>
      </c>
      <c r="E5862" s="4"/>
      <c r="F5862" s="5"/>
    </row>
    <row r="5863" spans="1:8" x14ac:dyDescent="0.25">
      <c r="A5863">
        <v>14677253</v>
      </c>
      <c r="B5863" t="s">
        <v>19050</v>
      </c>
      <c r="E5863" s="4"/>
      <c r="F5863" s="5"/>
    </row>
    <row r="5864" spans="1:8" x14ac:dyDescent="0.25">
      <c r="A5864">
        <v>12379701</v>
      </c>
      <c r="B5864" t="s">
        <v>6745</v>
      </c>
      <c r="E5864" s="4"/>
      <c r="F5864" s="5"/>
      <c r="G5864" t="s">
        <v>7184</v>
      </c>
      <c r="H5864" t="s">
        <v>7186</v>
      </c>
    </row>
    <row r="5865" spans="1:8" x14ac:dyDescent="0.25">
      <c r="A5865">
        <v>14006849</v>
      </c>
      <c r="B5865" t="s">
        <v>10572</v>
      </c>
      <c r="C5865">
        <v>359684</v>
      </c>
      <c r="D5865" t="s">
        <v>14821</v>
      </c>
      <c r="E5865" s="4"/>
      <c r="F5865" s="5"/>
      <c r="G5865" t="s">
        <v>14822</v>
      </c>
    </row>
    <row r="5866" spans="1:8" x14ac:dyDescent="0.25">
      <c r="A5866">
        <v>14635708</v>
      </c>
      <c r="B5866" t="s">
        <v>18033</v>
      </c>
      <c r="C5866">
        <v>716304</v>
      </c>
      <c r="D5866" t="s">
        <v>18004</v>
      </c>
      <c r="E5866" s="4"/>
      <c r="F5866" s="5"/>
    </row>
    <row r="5867" spans="1:8" x14ac:dyDescent="0.25">
      <c r="A5867">
        <v>14728701</v>
      </c>
      <c r="B5867" t="s">
        <v>19865</v>
      </c>
      <c r="E5867" s="4"/>
      <c r="F5867" s="5"/>
    </row>
    <row r="5868" spans="1:8" x14ac:dyDescent="0.25">
      <c r="A5868">
        <v>12337079</v>
      </c>
      <c r="B5868" t="s">
        <v>8853</v>
      </c>
      <c r="E5868" s="4"/>
      <c r="F5868" s="5"/>
      <c r="G5868" t="s">
        <v>747</v>
      </c>
    </row>
    <row r="5869" spans="1:8" x14ac:dyDescent="0.25">
      <c r="A5869">
        <v>14730069</v>
      </c>
      <c r="B5869" t="s">
        <v>20196</v>
      </c>
      <c r="C5869">
        <v>63532</v>
      </c>
      <c r="D5869" t="s">
        <v>5395</v>
      </c>
      <c r="E5869" s="4"/>
      <c r="F5869" s="5"/>
    </row>
    <row r="5870" spans="1:8" x14ac:dyDescent="0.25">
      <c r="A5870">
        <v>13808805</v>
      </c>
      <c r="B5870" t="s">
        <v>13341</v>
      </c>
      <c r="C5870">
        <v>16658</v>
      </c>
      <c r="D5870" t="s">
        <v>97</v>
      </c>
      <c r="E5870" s="4"/>
      <c r="F5870" s="5"/>
      <c r="G5870" t="s">
        <v>13342</v>
      </c>
      <c r="H5870" t="s">
        <v>13343</v>
      </c>
    </row>
    <row r="5871" spans="1:8" x14ac:dyDescent="0.25">
      <c r="A5871">
        <v>13953724</v>
      </c>
      <c r="B5871" t="s">
        <v>14280</v>
      </c>
      <c r="C5871">
        <v>86684</v>
      </c>
      <c r="D5871" t="s">
        <v>13585</v>
      </c>
      <c r="E5871" s="4"/>
      <c r="F5871" s="5"/>
      <c r="G5871" t="s">
        <v>13059</v>
      </c>
    </row>
    <row r="5872" spans="1:8" x14ac:dyDescent="0.25">
      <c r="A5872">
        <v>14635710</v>
      </c>
      <c r="B5872" t="s">
        <v>18034</v>
      </c>
      <c r="E5872" s="4"/>
      <c r="F5872" s="5"/>
    </row>
    <row r="5873" spans="1:8" x14ac:dyDescent="0.25">
      <c r="A5873">
        <v>10782070</v>
      </c>
      <c r="B5873" t="s">
        <v>6538</v>
      </c>
      <c r="E5873" s="4"/>
      <c r="F5873" s="5"/>
    </row>
    <row r="5874" spans="1:8" x14ac:dyDescent="0.25">
      <c r="A5874">
        <v>14679560</v>
      </c>
      <c r="B5874" t="s">
        <v>19195</v>
      </c>
      <c r="E5874" s="4"/>
      <c r="F5874" s="5"/>
    </row>
    <row r="5875" spans="1:8" x14ac:dyDescent="0.25">
      <c r="A5875">
        <v>9730402</v>
      </c>
      <c r="B5875" t="s">
        <v>1396</v>
      </c>
      <c r="C5875">
        <v>7840</v>
      </c>
      <c r="D5875" t="s">
        <v>5</v>
      </c>
      <c r="E5875" s="4"/>
      <c r="F5875" s="5"/>
      <c r="G5875" t="s">
        <v>1397</v>
      </c>
    </row>
    <row r="5876" spans="1:8" x14ac:dyDescent="0.25">
      <c r="A5876">
        <v>14677619</v>
      </c>
      <c r="B5876" t="s">
        <v>19143</v>
      </c>
      <c r="E5876" s="4"/>
      <c r="F5876" s="5"/>
    </row>
    <row r="5877" spans="1:8" x14ac:dyDescent="0.25">
      <c r="A5877">
        <v>14847015</v>
      </c>
      <c r="B5877" t="s">
        <v>21632</v>
      </c>
      <c r="E5877" s="4"/>
      <c r="F5877" s="5"/>
    </row>
    <row r="5878" spans="1:8" x14ac:dyDescent="0.25">
      <c r="A5878">
        <v>14691141</v>
      </c>
      <c r="B5878" t="s">
        <v>19437</v>
      </c>
      <c r="E5878" s="4"/>
      <c r="F5878" s="5"/>
    </row>
    <row r="5879" spans="1:8" x14ac:dyDescent="0.25">
      <c r="A5879">
        <v>7292514</v>
      </c>
      <c r="B5879" t="s">
        <v>2190</v>
      </c>
      <c r="C5879">
        <v>7840</v>
      </c>
      <c r="D5879" t="s">
        <v>5</v>
      </c>
      <c r="E5879" s="4"/>
      <c r="F5879" s="5"/>
      <c r="G5879" t="s">
        <v>2194</v>
      </c>
      <c r="H5879" t="s">
        <v>2195</v>
      </c>
    </row>
    <row r="5880" spans="1:8" x14ac:dyDescent="0.25">
      <c r="A5880">
        <v>10128826</v>
      </c>
      <c r="B5880" t="s">
        <v>2515</v>
      </c>
      <c r="C5880">
        <v>7840</v>
      </c>
      <c r="D5880" t="s">
        <v>5</v>
      </c>
      <c r="E5880" s="4"/>
      <c r="F5880" s="5"/>
      <c r="G5880" t="s">
        <v>2192</v>
      </c>
      <c r="H5880" t="s">
        <v>2191</v>
      </c>
    </row>
    <row r="5881" spans="1:8" x14ac:dyDescent="0.25">
      <c r="A5881">
        <v>7161908</v>
      </c>
      <c r="B5881" t="s">
        <v>2190</v>
      </c>
      <c r="C5881">
        <v>7840</v>
      </c>
      <c r="D5881" t="s">
        <v>5</v>
      </c>
      <c r="E5881" s="4"/>
      <c r="F5881" s="5"/>
      <c r="G5881" t="s">
        <v>2191</v>
      </c>
      <c r="H5881" t="s">
        <v>2192</v>
      </c>
    </row>
    <row r="5882" spans="1:8" x14ac:dyDescent="0.25">
      <c r="A5882">
        <v>7538906</v>
      </c>
      <c r="B5882" t="s">
        <v>2190</v>
      </c>
      <c r="E5882" s="4"/>
      <c r="F5882" s="5"/>
    </row>
    <row r="5883" spans="1:8" x14ac:dyDescent="0.25">
      <c r="A5883">
        <v>10425415</v>
      </c>
      <c r="B5883" t="s">
        <v>6047</v>
      </c>
      <c r="E5883" s="4"/>
      <c r="F5883" s="5"/>
      <c r="G5883" t="s">
        <v>3455</v>
      </c>
      <c r="H5883" t="s">
        <v>5661</v>
      </c>
    </row>
    <row r="5884" spans="1:8" x14ac:dyDescent="0.25">
      <c r="A5884">
        <v>14847021</v>
      </c>
      <c r="B5884" t="s">
        <v>21633</v>
      </c>
      <c r="E5884" s="4"/>
      <c r="F5884" s="5"/>
    </row>
    <row r="5885" spans="1:8" x14ac:dyDescent="0.25">
      <c r="A5885">
        <v>13863724</v>
      </c>
      <c r="B5885" t="s">
        <v>13554</v>
      </c>
      <c r="C5885">
        <v>546974</v>
      </c>
      <c r="D5885" t="s">
        <v>13555</v>
      </c>
      <c r="E5885" s="4"/>
      <c r="F5885" s="5"/>
      <c r="G5885" t="s">
        <v>13556</v>
      </c>
    </row>
    <row r="5886" spans="1:8" x14ac:dyDescent="0.25">
      <c r="A5886">
        <v>13214090</v>
      </c>
      <c r="B5886" t="s">
        <v>11270</v>
      </c>
      <c r="C5886">
        <v>384101</v>
      </c>
      <c r="D5886" t="s">
        <v>11271</v>
      </c>
      <c r="E5886" s="4"/>
      <c r="F5886" s="5"/>
    </row>
    <row r="5887" spans="1:8" x14ac:dyDescent="0.25">
      <c r="A5887">
        <v>12379703</v>
      </c>
      <c r="B5887" t="s">
        <v>9049</v>
      </c>
      <c r="E5887" s="4"/>
      <c r="F5887" s="5"/>
    </row>
    <row r="5888" spans="1:8" x14ac:dyDescent="0.25">
      <c r="A5888">
        <v>14043860</v>
      </c>
      <c r="B5888" t="s">
        <v>3802</v>
      </c>
      <c r="C5888">
        <v>512481</v>
      </c>
      <c r="D5888" t="s">
        <v>10534</v>
      </c>
      <c r="E5888" s="4"/>
      <c r="F5888" s="5"/>
    </row>
    <row r="5889" spans="1:7" x14ac:dyDescent="0.25">
      <c r="A5889">
        <v>8755920</v>
      </c>
      <c r="B5889" t="s">
        <v>3802</v>
      </c>
      <c r="C5889">
        <v>385113</v>
      </c>
      <c r="D5889" t="s">
        <v>3799</v>
      </c>
      <c r="E5889" s="4"/>
      <c r="F5889" s="5"/>
    </row>
    <row r="5890" spans="1:7" x14ac:dyDescent="0.25">
      <c r="A5890">
        <v>14677620</v>
      </c>
      <c r="B5890" t="s">
        <v>19144</v>
      </c>
      <c r="E5890" s="4"/>
      <c r="F5890" s="5"/>
    </row>
    <row r="5891" spans="1:7" x14ac:dyDescent="0.25">
      <c r="A5891">
        <v>6657537</v>
      </c>
      <c r="B5891" t="s">
        <v>1917</v>
      </c>
      <c r="C5891">
        <v>70637</v>
      </c>
      <c r="D5891" t="s">
        <v>264</v>
      </c>
      <c r="E5891" s="4"/>
      <c r="F5891" s="5"/>
    </row>
    <row r="5892" spans="1:7" x14ac:dyDescent="0.25">
      <c r="A5892">
        <v>9186635</v>
      </c>
      <c r="B5892" t="s">
        <v>1917</v>
      </c>
      <c r="C5892">
        <v>414477</v>
      </c>
      <c r="D5892" t="s">
        <v>4583</v>
      </c>
      <c r="E5892" s="4"/>
      <c r="F5892" s="5"/>
      <c r="G5892" t="s">
        <v>4584</v>
      </c>
    </row>
    <row r="5893" spans="1:7" x14ac:dyDescent="0.25">
      <c r="A5893">
        <v>12050428</v>
      </c>
      <c r="B5893" t="s">
        <v>8519</v>
      </c>
      <c r="E5893" s="4"/>
      <c r="F5893" s="5"/>
      <c r="G5893" t="s">
        <v>8520</v>
      </c>
    </row>
    <row r="5894" spans="1:7" x14ac:dyDescent="0.25">
      <c r="A5894">
        <v>10588045</v>
      </c>
      <c r="B5894" t="s">
        <v>6255</v>
      </c>
      <c r="C5894">
        <v>7840</v>
      </c>
      <c r="D5894" t="s">
        <v>5</v>
      </c>
      <c r="E5894" s="4"/>
      <c r="F5894" s="5"/>
      <c r="G5894" t="s">
        <v>6256</v>
      </c>
    </row>
    <row r="5895" spans="1:7" x14ac:dyDescent="0.25">
      <c r="A5895">
        <v>14006857</v>
      </c>
      <c r="B5895" t="s">
        <v>14823</v>
      </c>
      <c r="C5895">
        <v>488443</v>
      </c>
      <c r="D5895" t="s">
        <v>14609</v>
      </c>
      <c r="E5895" s="4"/>
      <c r="F5895" s="5"/>
      <c r="G5895" t="s">
        <v>11400</v>
      </c>
    </row>
    <row r="5896" spans="1:7" x14ac:dyDescent="0.25">
      <c r="A5896">
        <v>13133056</v>
      </c>
      <c r="B5896" t="s">
        <v>10848</v>
      </c>
      <c r="C5896">
        <v>96455</v>
      </c>
      <c r="D5896" t="s">
        <v>9328</v>
      </c>
      <c r="E5896" s="4"/>
      <c r="F5896" s="5"/>
      <c r="G5896" t="s">
        <v>10849</v>
      </c>
    </row>
    <row r="5897" spans="1:7" x14ac:dyDescent="0.25">
      <c r="A5897">
        <v>14635712</v>
      </c>
      <c r="B5897" t="s">
        <v>18035</v>
      </c>
      <c r="C5897">
        <v>70992</v>
      </c>
      <c r="D5897" t="s">
        <v>11582</v>
      </c>
      <c r="E5897" s="4"/>
      <c r="F5897" s="5"/>
    </row>
    <row r="5898" spans="1:7" x14ac:dyDescent="0.25">
      <c r="A5898">
        <v>11961159</v>
      </c>
      <c r="B5898" t="s">
        <v>8226</v>
      </c>
      <c r="C5898">
        <v>140801</v>
      </c>
      <c r="D5898" t="s">
        <v>2730</v>
      </c>
      <c r="E5898" s="4"/>
      <c r="F5898" s="5"/>
    </row>
    <row r="5899" spans="1:7" x14ac:dyDescent="0.25">
      <c r="A5899">
        <v>14554701</v>
      </c>
      <c r="B5899" t="s">
        <v>573</v>
      </c>
      <c r="C5899">
        <v>7840</v>
      </c>
      <c r="D5899" t="s">
        <v>5</v>
      </c>
      <c r="E5899" s="4"/>
      <c r="F5899" s="5"/>
    </row>
    <row r="5900" spans="1:7" x14ac:dyDescent="0.25">
      <c r="A5900">
        <v>3873995</v>
      </c>
      <c r="B5900" t="s">
        <v>573</v>
      </c>
      <c r="C5900">
        <v>7840</v>
      </c>
      <c r="D5900" t="s">
        <v>5</v>
      </c>
      <c r="E5900" s="4"/>
      <c r="F5900" s="5"/>
      <c r="G5900" t="s">
        <v>574</v>
      </c>
    </row>
    <row r="5901" spans="1:7" x14ac:dyDescent="0.25">
      <c r="A5901">
        <v>7162333</v>
      </c>
      <c r="B5901" t="s">
        <v>2197</v>
      </c>
      <c r="C5901">
        <v>331895</v>
      </c>
      <c r="D5901" t="s">
        <v>1545</v>
      </c>
      <c r="E5901" s="4"/>
      <c r="F5901" s="5"/>
    </row>
    <row r="5902" spans="1:7" x14ac:dyDescent="0.25">
      <c r="A5902">
        <v>13499990</v>
      </c>
      <c r="B5902" t="s">
        <v>12054</v>
      </c>
      <c r="C5902">
        <v>535590</v>
      </c>
      <c r="D5902" t="s">
        <v>12055</v>
      </c>
      <c r="E5902" s="4"/>
      <c r="F5902" s="5"/>
      <c r="G5902" t="s">
        <v>12056</v>
      </c>
    </row>
    <row r="5903" spans="1:7" x14ac:dyDescent="0.25">
      <c r="A5903">
        <v>14827219</v>
      </c>
      <c r="B5903" t="s">
        <v>12054</v>
      </c>
      <c r="E5903" s="4"/>
      <c r="F5903" s="5"/>
    </row>
    <row r="5904" spans="1:7" x14ac:dyDescent="0.25">
      <c r="A5904">
        <v>14847037</v>
      </c>
      <c r="B5904" t="s">
        <v>19279</v>
      </c>
      <c r="E5904" s="4"/>
      <c r="F5904" s="5"/>
    </row>
    <row r="5905" spans="1:8" x14ac:dyDescent="0.25">
      <c r="A5905">
        <v>13989437</v>
      </c>
      <c r="B5905" t="s">
        <v>14440</v>
      </c>
      <c r="C5905">
        <v>304212</v>
      </c>
      <c r="D5905" t="s">
        <v>14441</v>
      </c>
      <c r="E5905" s="4"/>
      <c r="F5905" s="5"/>
      <c r="G5905" t="s">
        <v>14442</v>
      </c>
    </row>
    <row r="5906" spans="1:8" x14ac:dyDescent="0.25">
      <c r="A5906">
        <v>14679563</v>
      </c>
      <c r="B5906" t="s">
        <v>19196</v>
      </c>
      <c r="E5906" s="4"/>
      <c r="F5906" s="5"/>
    </row>
    <row r="5907" spans="1:8" x14ac:dyDescent="0.25">
      <c r="A5907">
        <v>14663221</v>
      </c>
      <c r="B5907" t="s">
        <v>18516</v>
      </c>
      <c r="C5907">
        <v>302108</v>
      </c>
      <c r="D5907" t="s">
        <v>1527</v>
      </c>
      <c r="E5907" s="4"/>
      <c r="F5907" s="5"/>
    </row>
    <row r="5908" spans="1:8" x14ac:dyDescent="0.25">
      <c r="A5908">
        <v>14691149</v>
      </c>
      <c r="B5908" t="s">
        <v>228</v>
      </c>
      <c r="E5908" s="4"/>
      <c r="F5908" s="5"/>
    </row>
    <row r="5909" spans="1:8" x14ac:dyDescent="0.25">
      <c r="A5909">
        <v>14051152</v>
      </c>
      <c r="B5909" t="s">
        <v>228</v>
      </c>
      <c r="C5909">
        <v>315790</v>
      </c>
      <c r="D5909" t="s">
        <v>9615</v>
      </c>
      <c r="E5909" s="4"/>
      <c r="F5909" s="5"/>
    </row>
    <row r="5910" spans="1:8" x14ac:dyDescent="0.25">
      <c r="A5910">
        <v>5006559</v>
      </c>
      <c r="B5910" t="s">
        <v>32</v>
      </c>
      <c r="E5910" s="4"/>
      <c r="F5910" s="5"/>
    </row>
    <row r="5911" spans="1:8" x14ac:dyDescent="0.25">
      <c r="A5911">
        <v>14688957</v>
      </c>
      <c r="B5911" t="s">
        <v>32</v>
      </c>
      <c r="E5911" s="4"/>
      <c r="F5911" s="5"/>
    </row>
    <row r="5912" spans="1:8" x14ac:dyDescent="0.25">
      <c r="A5912">
        <v>3969609</v>
      </c>
      <c r="B5912" t="s">
        <v>32</v>
      </c>
      <c r="C5912">
        <v>7840</v>
      </c>
      <c r="D5912" t="s">
        <v>5</v>
      </c>
      <c r="E5912" s="4"/>
      <c r="F5912" s="5"/>
      <c r="G5912" t="s">
        <v>30</v>
      </c>
    </row>
    <row r="5913" spans="1:8" x14ac:dyDescent="0.25">
      <c r="A5913">
        <v>14830605</v>
      </c>
      <c r="B5913" t="s">
        <v>21183</v>
      </c>
      <c r="C5913">
        <v>721443</v>
      </c>
      <c r="D5913" t="s">
        <v>21184</v>
      </c>
      <c r="E5913" s="4"/>
      <c r="F5913" s="5"/>
    </row>
    <row r="5914" spans="1:8" x14ac:dyDescent="0.25">
      <c r="A5914">
        <v>14622180</v>
      </c>
      <c r="B5914" t="s">
        <v>17889</v>
      </c>
      <c r="C5914">
        <v>349724</v>
      </c>
      <c r="D5914" t="s">
        <v>12058</v>
      </c>
      <c r="E5914" s="4"/>
      <c r="F5914" s="5"/>
    </row>
    <row r="5915" spans="1:8" x14ac:dyDescent="0.25">
      <c r="A5915">
        <v>14554705</v>
      </c>
      <c r="B5915" t="s">
        <v>4498</v>
      </c>
      <c r="C5915">
        <v>7840</v>
      </c>
      <c r="D5915" t="s">
        <v>5</v>
      </c>
      <c r="E5915" s="4"/>
      <c r="F5915" s="5"/>
    </row>
    <row r="5916" spans="1:8" x14ac:dyDescent="0.25">
      <c r="A5916">
        <v>10418347</v>
      </c>
      <c r="B5916" t="s">
        <v>6036</v>
      </c>
      <c r="C5916">
        <v>87809</v>
      </c>
      <c r="D5916" t="s">
        <v>1500</v>
      </c>
      <c r="E5916" s="4"/>
      <c r="F5916" s="5"/>
      <c r="G5916" t="s">
        <v>6037</v>
      </c>
    </row>
    <row r="5917" spans="1:8" x14ac:dyDescent="0.25">
      <c r="A5917">
        <v>14847043</v>
      </c>
      <c r="B5917" t="s">
        <v>21634</v>
      </c>
      <c r="E5917" s="4"/>
      <c r="F5917" s="5"/>
    </row>
    <row r="5918" spans="1:8" x14ac:dyDescent="0.25">
      <c r="A5918">
        <v>9087540</v>
      </c>
      <c r="B5918" t="s">
        <v>4364</v>
      </c>
      <c r="C5918">
        <v>263218</v>
      </c>
      <c r="D5918" t="s">
        <v>1245</v>
      </c>
      <c r="E5918" s="4"/>
      <c r="F5918" s="5"/>
      <c r="G5918" t="s">
        <v>4351</v>
      </c>
      <c r="H5918" t="s">
        <v>4352</v>
      </c>
    </row>
    <row r="5919" spans="1:8" x14ac:dyDescent="0.25">
      <c r="A5919">
        <v>12032054</v>
      </c>
      <c r="B5919" t="s">
        <v>8418</v>
      </c>
      <c r="C5919">
        <v>377009</v>
      </c>
      <c r="D5919" t="s">
        <v>6811</v>
      </c>
      <c r="E5919" s="4"/>
      <c r="F5919" s="5"/>
      <c r="G5919" t="s">
        <v>8419</v>
      </c>
    </row>
    <row r="5920" spans="1:8" x14ac:dyDescent="0.25">
      <c r="A5920">
        <v>8785960</v>
      </c>
      <c r="B5920" t="s">
        <v>393</v>
      </c>
      <c r="C5920">
        <v>25728</v>
      </c>
      <c r="D5920" t="s">
        <v>34</v>
      </c>
      <c r="E5920" s="4"/>
      <c r="F5920" s="5"/>
    </row>
    <row r="5921" spans="1:8" x14ac:dyDescent="0.25">
      <c r="A5921">
        <v>13151498</v>
      </c>
      <c r="B5921" t="s">
        <v>11029</v>
      </c>
      <c r="C5921">
        <v>7840</v>
      </c>
      <c r="D5921" t="s">
        <v>5</v>
      </c>
      <c r="E5921" s="4"/>
      <c r="F5921" s="5"/>
      <c r="G5921" t="s">
        <v>2464</v>
      </c>
    </row>
    <row r="5922" spans="1:8" x14ac:dyDescent="0.25">
      <c r="A5922">
        <v>9556050</v>
      </c>
      <c r="B5922" t="s">
        <v>4993</v>
      </c>
      <c r="C5922">
        <v>384100</v>
      </c>
      <c r="D5922" t="s">
        <v>4994</v>
      </c>
      <c r="E5922" s="4"/>
      <c r="F5922" s="5"/>
    </row>
    <row r="5923" spans="1:8" x14ac:dyDescent="0.25">
      <c r="A5923">
        <v>13450731</v>
      </c>
      <c r="B5923" t="s">
        <v>11873</v>
      </c>
      <c r="C5923">
        <v>420929</v>
      </c>
      <c r="D5923" t="s">
        <v>6616</v>
      </c>
      <c r="E5923" s="4"/>
      <c r="F5923" s="5"/>
      <c r="G5923" t="s">
        <v>11861</v>
      </c>
    </row>
    <row r="5924" spans="1:8" x14ac:dyDescent="0.25">
      <c r="A5924">
        <v>14635714</v>
      </c>
      <c r="B5924" t="s">
        <v>18036</v>
      </c>
      <c r="C5924">
        <v>716294</v>
      </c>
      <c r="D5924" t="s">
        <v>18037</v>
      </c>
      <c r="E5924" s="4"/>
      <c r="F5924" s="5"/>
    </row>
    <row r="5925" spans="1:8" x14ac:dyDescent="0.25">
      <c r="A5925">
        <v>14099379</v>
      </c>
      <c r="B5925" t="s">
        <v>15527</v>
      </c>
      <c r="C5925">
        <v>87809</v>
      </c>
      <c r="D5925" t="s">
        <v>1500</v>
      </c>
      <c r="E5925" s="4"/>
      <c r="F5925" s="5"/>
    </row>
    <row r="5926" spans="1:8" x14ac:dyDescent="0.25">
      <c r="A5926">
        <v>12379715</v>
      </c>
      <c r="B5926" t="s">
        <v>9050</v>
      </c>
      <c r="E5926" s="4"/>
      <c r="F5926" s="5"/>
      <c r="G5926" t="s">
        <v>8480</v>
      </c>
      <c r="H5926" t="s">
        <v>8481</v>
      </c>
    </row>
    <row r="5927" spans="1:8" x14ac:dyDescent="0.25">
      <c r="A5927">
        <v>12038370</v>
      </c>
      <c r="B5927" t="s">
        <v>8479</v>
      </c>
      <c r="C5927">
        <v>63532</v>
      </c>
      <c r="D5927" t="s">
        <v>5395</v>
      </c>
      <c r="E5927" s="4"/>
      <c r="F5927" s="5"/>
      <c r="G5927" t="s">
        <v>8480</v>
      </c>
      <c r="H5927" t="s">
        <v>8481</v>
      </c>
    </row>
    <row r="5928" spans="1:8" x14ac:dyDescent="0.25">
      <c r="A5928">
        <v>10395093</v>
      </c>
      <c r="B5928" t="s">
        <v>5846</v>
      </c>
      <c r="C5928">
        <v>453433</v>
      </c>
      <c r="D5928" t="s">
        <v>6021</v>
      </c>
      <c r="E5928" s="4"/>
      <c r="F5928" s="5"/>
      <c r="G5928" t="s">
        <v>6022</v>
      </c>
    </row>
    <row r="5929" spans="1:8" x14ac:dyDescent="0.25">
      <c r="A5929">
        <v>10860074</v>
      </c>
      <c r="B5929" t="s">
        <v>6670</v>
      </c>
      <c r="C5929">
        <v>353577</v>
      </c>
      <c r="D5929" t="s">
        <v>6671</v>
      </c>
      <c r="E5929" s="4"/>
      <c r="F5929" s="5"/>
    </row>
    <row r="5930" spans="1:8" x14ac:dyDescent="0.25">
      <c r="A5930">
        <v>14040719</v>
      </c>
      <c r="B5930" t="s">
        <v>15163</v>
      </c>
      <c r="C5930">
        <v>513429</v>
      </c>
      <c r="D5930" t="s">
        <v>13258</v>
      </c>
      <c r="E5930" s="4"/>
      <c r="F5930" s="5"/>
    </row>
    <row r="5931" spans="1:8" x14ac:dyDescent="0.25">
      <c r="A5931">
        <v>14663224</v>
      </c>
      <c r="B5931" t="s">
        <v>18517</v>
      </c>
      <c r="C5931">
        <v>87809</v>
      </c>
      <c r="D5931" t="s">
        <v>1500</v>
      </c>
      <c r="E5931" s="4"/>
      <c r="F5931" s="5"/>
    </row>
    <row r="5932" spans="1:8" x14ac:dyDescent="0.25">
      <c r="A5932">
        <v>10425419</v>
      </c>
      <c r="B5932" t="s">
        <v>6048</v>
      </c>
      <c r="E5932" s="4"/>
      <c r="F5932" s="5"/>
      <c r="G5932" t="s">
        <v>2327</v>
      </c>
    </row>
    <row r="5933" spans="1:8" x14ac:dyDescent="0.25">
      <c r="A5933">
        <v>11522077</v>
      </c>
      <c r="B5933" t="s">
        <v>7464</v>
      </c>
      <c r="C5933">
        <v>84223</v>
      </c>
      <c r="D5933" t="s">
        <v>7465</v>
      </c>
      <c r="E5933" s="4"/>
      <c r="F5933" s="5"/>
      <c r="G5933" t="s">
        <v>196</v>
      </c>
    </row>
    <row r="5934" spans="1:8" x14ac:dyDescent="0.25">
      <c r="A5934">
        <v>14210109</v>
      </c>
      <c r="B5934" t="s">
        <v>15955</v>
      </c>
      <c r="C5934">
        <v>257763</v>
      </c>
      <c r="D5934" t="s">
        <v>15916</v>
      </c>
      <c r="E5934" s="4"/>
      <c r="F5934" s="5"/>
    </row>
    <row r="5935" spans="1:8" x14ac:dyDescent="0.25">
      <c r="A5935">
        <v>14123887</v>
      </c>
      <c r="B5935" t="s">
        <v>15621</v>
      </c>
      <c r="C5935">
        <v>470506</v>
      </c>
      <c r="D5935" t="s">
        <v>6890</v>
      </c>
      <c r="E5935" s="4"/>
      <c r="F5935" s="5"/>
    </row>
    <row r="5936" spans="1:8" x14ac:dyDescent="0.25">
      <c r="A5936">
        <v>12337101</v>
      </c>
      <c r="B5936" t="s">
        <v>8854</v>
      </c>
      <c r="E5936" s="4"/>
      <c r="F5936" s="5"/>
      <c r="G5936" t="s">
        <v>631</v>
      </c>
    </row>
    <row r="5937" spans="1:8" x14ac:dyDescent="0.25">
      <c r="A5937">
        <v>14840075</v>
      </c>
      <c r="B5937" t="s">
        <v>21414</v>
      </c>
      <c r="C5937">
        <v>722150</v>
      </c>
      <c r="D5937" t="s">
        <v>21415</v>
      </c>
      <c r="E5937" s="4"/>
      <c r="F5937" s="5"/>
    </row>
    <row r="5938" spans="1:8" x14ac:dyDescent="0.25">
      <c r="A5938">
        <v>14598671</v>
      </c>
      <c r="B5938" t="s">
        <v>17664</v>
      </c>
      <c r="C5938">
        <v>316483</v>
      </c>
      <c r="D5938" t="s">
        <v>1764</v>
      </c>
      <c r="E5938" s="4"/>
      <c r="F5938" s="5"/>
    </row>
    <row r="5939" spans="1:8" x14ac:dyDescent="0.25">
      <c r="A5939">
        <v>13567080</v>
      </c>
      <c r="B5939" t="s">
        <v>12629</v>
      </c>
      <c r="E5939" s="4"/>
      <c r="F5939" s="5"/>
      <c r="G5939" t="s">
        <v>12630</v>
      </c>
    </row>
    <row r="5940" spans="1:8" x14ac:dyDescent="0.25">
      <c r="A5940">
        <v>11593923</v>
      </c>
      <c r="B5940" t="s">
        <v>7689</v>
      </c>
      <c r="C5940">
        <v>87809</v>
      </c>
      <c r="D5940" t="s">
        <v>1500</v>
      </c>
      <c r="E5940" s="4"/>
      <c r="F5940" s="5"/>
    </row>
    <row r="5941" spans="1:8" x14ac:dyDescent="0.25">
      <c r="A5941">
        <v>13213063</v>
      </c>
      <c r="B5941" t="s">
        <v>11215</v>
      </c>
      <c r="E5941" s="4"/>
      <c r="F5941" s="5"/>
      <c r="G5941" t="s">
        <v>11216</v>
      </c>
      <c r="H5941" t="s">
        <v>11217</v>
      </c>
    </row>
    <row r="5942" spans="1:8" x14ac:dyDescent="0.25">
      <c r="A5942">
        <v>14006867</v>
      </c>
      <c r="B5942" t="s">
        <v>14824</v>
      </c>
      <c r="C5942">
        <v>513864</v>
      </c>
      <c r="D5942" t="s">
        <v>14825</v>
      </c>
      <c r="E5942" s="4"/>
      <c r="F5942" s="5"/>
      <c r="G5942" t="s">
        <v>14826</v>
      </c>
    </row>
    <row r="5943" spans="1:8" x14ac:dyDescent="0.25">
      <c r="A5943">
        <v>14006868</v>
      </c>
      <c r="B5943" t="s">
        <v>10573</v>
      </c>
      <c r="C5943">
        <v>509537</v>
      </c>
      <c r="D5943" t="s">
        <v>14827</v>
      </c>
      <c r="E5943" s="4"/>
      <c r="F5943" s="5"/>
      <c r="G5943" t="s">
        <v>14828</v>
      </c>
    </row>
    <row r="5944" spans="1:8" x14ac:dyDescent="0.25">
      <c r="A5944">
        <v>12644554</v>
      </c>
      <c r="B5944" t="s">
        <v>9637</v>
      </c>
      <c r="C5944">
        <v>496715</v>
      </c>
      <c r="D5944" t="s">
        <v>9638</v>
      </c>
      <c r="E5944" s="4"/>
      <c r="F5944" s="5"/>
      <c r="G5944" t="s">
        <v>9639</v>
      </c>
      <c r="H5944" t="s">
        <v>9640</v>
      </c>
    </row>
    <row r="5945" spans="1:8" x14ac:dyDescent="0.25">
      <c r="A5945">
        <v>13118390</v>
      </c>
      <c r="B5945" t="s">
        <v>9637</v>
      </c>
      <c r="C5945">
        <v>496715</v>
      </c>
      <c r="D5945" t="s">
        <v>9638</v>
      </c>
      <c r="E5945" s="4"/>
      <c r="F5945" s="5"/>
      <c r="G5945" t="s">
        <v>9639</v>
      </c>
      <c r="H5945" t="s">
        <v>9640</v>
      </c>
    </row>
    <row r="5946" spans="1:8" x14ac:dyDescent="0.25">
      <c r="A5946">
        <v>14663229</v>
      </c>
      <c r="B5946" t="s">
        <v>18518</v>
      </c>
      <c r="C5946">
        <v>522788</v>
      </c>
      <c r="D5946" t="s">
        <v>18292</v>
      </c>
      <c r="E5946" s="4"/>
      <c r="F5946" s="5"/>
    </row>
    <row r="5947" spans="1:8" x14ac:dyDescent="0.25">
      <c r="A5947">
        <v>11704186</v>
      </c>
      <c r="B5947" t="s">
        <v>7891</v>
      </c>
      <c r="C5947">
        <v>301063</v>
      </c>
      <c r="D5947" t="s">
        <v>1739</v>
      </c>
      <c r="E5947" s="4"/>
      <c r="F5947" s="5"/>
      <c r="G5947" t="s">
        <v>7892</v>
      </c>
      <c r="H5947" t="s">
        <v>7893</v>
      </c>
    </row>
    <row r="5948" spans="1:8" x14ac:dyDescent="0.25">
      <c r="A5948">
        <v>14635719</v>
      </c>
      <c r="B5948" t="s">
        <v>18038</v>
      </c>
      <c r="E5948" s="4"/>
      <c r="F5948" s="5"/>
    </row>
    <row r="5949" spans="1:8" x14ac:dyDescent="0.25">
      <c r="A5949">
        <v>14847076</v>
      </c>
      <c r="B5949" t="s">
        <v>21635</v>
      </c>
      <c r="E5949" s="4"/>
      <c r="F5949" s="5"/>
    </row>
    <row r="5950" spans="1:8" x14ac:dyDescent="0.25">
      <c r="A5950">
        <v>9293550</v>
      </c>
      <c r="B5950" t="s">
        <v>4711</v>
      </c>
      <c r="C5950">
        <v>263218</v>
      </c>
      <c r="D5950" t="s">
        <v>1245</v>
      </c>
      <c r="E5950" s="4"/>
      <c r="F5950" s="5"/>
      <c r="G5950" t="s">
        <v>4712</v>
      </c>
    </row>
    <row r="5951" spans="1:8" x14ac:dyDescent="0.25">
      <c r="A5951">
        <v>13862127</v>
      </c>
      <c r="B5951" t="s">
        <v>13471</v>
      </c>
      <c r="C5951">
        <v>546740</v>
      </c>
      <c r="D5951" t="s">
        <v>13464</v>
      </c>
      <c r="E5951" s="4"/>
      <c r="F5951" s="5"/>
      <c r="G5951" t="s">
        <v>13464</v>
      </c>
    </row>
    <row r="5952" spans="1:8" x14ac:dyDescent="0.25">
      <c r="A5952">
        <v>14718975</v>
      </c>
      <c r="B5952" t="s">
        <v>16162</v>
      </c>
      <c r="C5952">
        <v>7840</v>
      </c>
      <c r="D5952" t="s">
        <v>5</v>
      </c>
      <c r="E5952" s="4"/>
      <c r="F5952" s="5"/>
    </row>
    <row r="5953" spans="1:8" x14ac:dyDescent="0.25">
      <c r="A5953">
        <v>14679564</v>
      </c>
      <c r="B5953" t="s">
        <v>19197</v>
      </c>
      <c r="E5953" s="4"/>
      <c r="F5953" s="5"/>
    </row>
    <row r="5954" spans="1:8" x14ac:dyDescent="0.25">
      <c r="A5954">
        <v>13402218</v>
      </c>
      <c r="B5954" t="s">
        <v>11815</v>
      </c>
      <c r="C5954">
        <v>512639</v>
      </c>
      <c r="D5954" t="s">
        <v>9532</v>
      </c>
      <c r="E5954" s="4"/>
      <c r="F5954" s="5"/>
      <c r="G5954" t="s">
        <v>11816</v>
      </c>
      <c r="H5954" t="s">
        <v>4351</v>
      </c>
    </row>
    <row r="5955" spans="1:8" x14ac:dyDescent="0.25">
      <c r="A5955">
        <v>8681221</v>
      </c>
      <c r="B5955" t="s">
        <v>3707</v>
      </c>
      <c r="C5955">
        <v>7840</v>
      </c>
      <c r="D5955" t="s">
        <v>5</v>
      </c>
      <c r="E5955" s="4"/>
      <c r="F5955" s="5"/>
    </row>
    <row r="5956" spans="1:8" x14ac:dyDescent="0.25">
      <c r="A5956">
        <v>12418733</v>
      </c>
      <c r="B5956" t="s">
        <v>9313</v>
      </c>
      <c r="C5956">
        <v>66360</v>
      </c>
      <c r="D5956" t="s">
        <v>9285</v>
      </c>
      <c r="E5956" s="4"/>
      <c r="F5956" s="5"/>
      <c r="G5956" t="s">
        <v>2865</v>
      </c>
    </row>
    <row r="5957" spans="1:8" x14ac:dyDescent="0.25">
      <c r="A5957">
        <v>14272909</v>
      </c>
      <c r="B5957" t="s">
        <v>16076</v>
      </c>
      <c r="C5957">
        <v>86594</v>
      </c>
      <c r="D5957" t="s">
        <v>16077</v>
      </c>
      <c r="E5957" s="4"/>
      <c r="F5957" s="5"/>
    </row>
    <row r="5958" spans="1:8" x14ac:dyDescent="0.25">
      <c r="A5958">
        <v>14730083</v>
      </c>
      <c r="B5958" t="s">
        <v>20197</v>
      </c>
      <c r="C5958">
        <v>63532</v>
      </c>
      <c r="D5958" t="s">
        <v>5395</v>
      </c>
      <c r="E5958" s="4"/>
      <c r="F5958" s="5"/>
    </row>
    <row r="5959" spans="1:8" x14ac:dyDescent="0.25">
      <c r="A5959">
        <v>14635720</v>
      </c>
      <c r="B5959" t="s">
        <v>18039</v>
      </c>
      <c r="E5959" s="4"/>
      <c r="F5959" s="5"/>
    </row>
    <row r="5960" spans="1:8" x14ac:dyDescent="0.25">
      <c r="A5960">
        <v>13211580</v>
      </c>
      <c r="B5960" t="s">
        <v>11190</v>
      </c>
      <c r="E5960" s="4"/>
      <c r="F5960" s="5"/>
    </row>
    <row r="5961" spans="1:8" x14ac:dyDescent="0.25">
      <c r="A5961">
        <v>14048263</v>
      </c>
      <c r="B5961" t="s">
        <v>15264</v>
      </c>
      <c r="C5961">
        <v>528082</v>
      </c>
      <c r="D5961" t="s">
        <v>15259</v>
      </c>
      <c r="E5961" s="4"/>
      <c r="F5961" s="5"/>
    </row>
    <row r="5962" spans="1:8" x14ac:dyDescent="0.25">
      <c r="A5962">
        <v>14847086</v>
      </c>
      <c r="B5962" t="s">
        <v>21636</v>
      </c>
      <c r="E5962" s="4"/>
      <c r="F5962" s="5"/>
    </row>
    <row r="5963" spans="1:8" x14ac:dyDescent="0.25">
      <c r="A5963">
        <v>13151514</v>
      </c>
      <c r="B5963" t="s">
        <v>11030</v>
      </c>
      <c r="C5963">
        <v>144660</v>
      </c>
      <c r="D5963" t="s">
        <v>11031</v>
      </c>
      <c r="E5963" s="4"/>
      <c r="F5963" s="5"/>
    </row>
    <row r="5964" spans="1:8" x14ac:dyDescent="0.25">
      <c r="A5964">
        <v>11624067</v>
      </c>
      <c r="B5964" t="s">
        <v>7797</v>
      </c>
      <c r="C5964">
        <v>135126</v>
      </c>
      <c r="D5964" t="s">
        <v>1330</v>
      </c>
      <c r="E5964" s="4"/>
      <c r="F5964" s="5"/>
      <c r="G5964" t="s">
        <v>7798</v>
      </c>
    </row>
    <row r="5965" spans="1:8" x14ac:dyDescent="0.25">
      <c r="A5965">
        <v>13943447</v>
      </c>
      <c r="B5965" t="s">
        <v>14269</v>
      </c>
      <c r="C5965">
        <v>417291</v>
      </c>
      <c r="D5965" t="s">
        <v>14125</v>
      </c>
      <c r="E5965" s="4"/>
      <c r="F5965" s="5"/>
      <c r="G5965" t="s">
        <v>14127</v>
      </c>
      <c r="H5965" t="s">
        <v>14126</v>
      </c>
    </row>
    <row r="5966" spans="1:8" x14ac:dyDescent="0.25">
      <c r="A5966">
        <v>14727753</v>
      </c>
      <c r="B5966" t="s">
        <v>16505</v>
      </c>
      <c r="E5966" s="4"/>
      <c r="F5966" s="5"/>
    </row>
    <row r="5967" spans="1:8" x14ac:dyDescent="0.25">
      <c r="A5967">
        <v>14677254</v>
      </c>
      <c r="B5967" t="s">
        <v>16505</v>
      </c>
      <c r="E5967" s="4"/>
      <c r="F5967" s="5"/>
    </row>
    <row r="5968" spans="1:8" x14ac:dyDescent="0.25">
      <c r="A5968">
        <v>14832145</v>
      </c>
      <c r="B5968" t="s">
        <v>16505</v>
      </c>
      <c r="C5968">
        <v>722280</v>
      </c>
      <c r="D5968" t="s">
        <v>21227</v>
      </c>
      <c r="E5968" s="4"/>
      <c r="F5968" s="5"/>
    </row>
    <row r="5969" spans="1:8" x14ac:dyDescent="0.25">
      <c r="A5969">
        <v>14554722</v>
      </c>
      <c r="B5969" t="s">
        <v>3770</v>
      </c>
      <c r="E5969" s="4"/>
      <c r="F5969" s="5"/>
    </row>
    <row r="5970" spans="1:8" x14ac:dyDescent="0.25">
      <c r="A5970">
        <v>8681222</v>
      </c>
      <c r="B5970" t="s">
        <v>3708</v>
      </c>
      <c r="C5970">
        <v>25860</v>
      </c>
      <c r="D5970" t="s">
        <v>2993</v>
      </c>
      <c r="E5970" s="4"/>
      <c r="F5970" s="5"/>
    </row>
    <row r="5971" spans="1:8" x14ac:dyDescent="0.25">
      <c r="A5971">
        <v>8087349</v>
      </c>
      <c r="B5971" t="s">
        <v>3177</v>
      </c>
      <c r="E5971" s="4"/>
      <c r="F5971" s="5"/>
    </row>
    <row r="5972" spans="1:8" x14ac:dyDescent="0.25">
      <c r="A5972">
        <v>976359</v>
      </c>
      <c r="B5972" t="s">
        <v>177</v>
      </c>
      <c r="E5972" s="4"/>
      <c r="F5972" s="5"/>
      <c r="G5972" t="s">
        <v>178</v>
      </c>
    </row>
    <row r="5973" spans="1:8" x14ac:dyDescent="0.25">
      <c r="A5973">
        <v>7292830</v>
      </c>
      <c r="B5973" t="s">
        <v>2301</v>
      </c>
      <c r="C5973">
        <v>25600</v>
      </c>
      <c r="D5973" t="s">
        <v>103</v>
      </c>
      <c r="E5973" s="4"/>
      <c r="F5973" s="5"/>
    </row>
    <row r="5974" spans="1:8" x14ac:dyDescent="0.25">
      <c r="A5974">
        <v>9882608</v>
      </c>
      <c r="B5974" t="s">
        <v>5331</v>
      </c>
      <c r="C5974">
        <v>441311</v>
      </c>
      <c r="D5974" t="s">
        <v>5332</v>
      </c>
      <c r="E5974" s="4"/>
      <c r="F5974" s="5"/>
      <c r="G5974" t="s">
        <v>5333</v>
      </c>
      <c r="H5974" t="s">
        <v>5334</v>
      </c>
    </row>
    <row r="5975" spans="1:8" x14ac:dyDescent="0.25">
      <c r="A5975">
        <v>14042068</v>
      </c>
      <c r="B5975" t="s">
        <v>15211</v>
      </c>
      <c r="C5975">
        <v>703950</v>
      </c>
      <c r="D5975" t="s">
        <v>15212</v>
      </c>
      <c r="E5975" s="4"/>
      <c r="F5975" s="5"/>
    </row>
    <row r="5976" spans="1:8" x14ac:dyDescent="0.25">
      <c r="A5976">
        <v>14677255</v>
      </c>
      <c r="B5976" t="s">
        <v>19051</v>
      </c>
      <c r="E5976" s="4"/>
      <c r="F5976" s="5"/>
    </row>
    <row r="5977" spans="1:8" x14ac:dyDescent="0.25">
      <c r="A5977">
        <v>13941835</v>
      </c>
      <c r="B5977" t="s">
        <v>14250</v>
      </c>
      <c r="C5977">
        <v>18364</v>
      </c>
      <c r="D5977" t="s">
        <v>14251</v>
      </c>
      <c r="E5977" s="4"/>
      <c r="F5977" s="5"/>
      <c r="G5977" t="s">
        <v>14252</v>
      </c>
      <c r="H5977" t="s">
        <v>12744</v>
      </c>
    </row>
    <row r="5978" spans="1:8" x14ac:dyDescent="0.25">
      <c r="A5978">
        <v>5925950</v>
      </c>
      <c r="B5978" t="s">
        <v>1394</v>
      </c>
      <c r="C5978">
        <v>133690</v>
      </c>
      <c r="D5978" t="s">
        <v>494</v>
      </c>
      <c r="E5978" s="4"/>
      <c r="F5978" s="5"/>
      <c r="G5978" t="s">
        <v>1395</v>
      </c>
    </row>
    <row r="5979" spans="1:8" x14ac:dyDescent="0.25">
      <c r="A5979">
        <v>1171343</v>
      </c>
      <c r="B5979" t="s">
        <v>219</v>
      </c>
      <c r="C5979">
        <v>28765</v>
      </c>
      <c r="D5979" t="s">
        <v>220</v>
      </c>
      <c r="E5979" s="4"/>
      <c r="F5979" s="5"/>
    </row>
    <row r="5980" spans="1:8" x14ac:dyDescent="0.25">
      <c r="A5980">
        <v>12077224</v>
      </c>
      <c r="B5980" t="s">
        <v>8550</v>
      </c>
      <c r="C5980">
        <v>334740</v>
      </c>
      <c r="D5980" t="s">
        <v>1640</v>
      </c>
      <c r="E5980" s="4"/>
      <c r="F5980" s="5"/>
    </row>
    <row r="5981" spans="1:8" x14ac:dyDescent="0.25">
      <c r="A5981">
        <v>8785968</v>
      </c>
      <c r="B5981" t="s">
        <v>3885</v>
      </c>
      <c r="C5981">
        <v>86713</v>
      </c>
      <c r="D5981" t="s">
        <v>3879</v>
      </c>
      <c r="E5981" s="4"/>
      <c r="F5981" s="5"/>
    </row>
    <row r="5982" spans="1:8" x14ac:dyDescent="0.25">
      <c r="A5982">
        <v>14572491</v>
      </c>
      <c r="B5982" t="s">
        <v>17067</v>
      </c>
      <c r="C5982">
        <v>714625</v>
      </c>
      <c r="D5982" t="s">
        <v>16816</v>
      </c>
      <c r="E5982" s="4"/>
      <c r="F5982" s="5"/>
    </row>
    <row r="5983" spans="1:8" x14ac:dyDescent="0.25">
      <c r="A5983">
        <v>14832848</v>
      </c>
      <c r="B5983" t="s">
        <v>21308</v>
      </c>
      <c r="C5983">
        <v>170740</v>
      </c>
      <c r="D5983" t="s">
        <v>5468</v>
      </c>
      <c r="E5983" s="4"/>
      <c r="F5983" s="5"/>
    </row>
    <row r="5984" spans="1:8" x14ac:dyDescent="0.25">
      <c r="A5984">
        <v>9084625</v>
      </c>
      <c r="B5984" t="s">
        <v>4154</v>
      </c>
      <c r="C5984">
        <v>360862</v>
      </c>
      <c r="D5984" t="s">
        <v>4109</v>
      </c>
      <c r="E5984" s="4"/>
      <c r="F5984" s="5"/>
      <c r="G5984" t="s">
        <v>4133</v>
      </c>
      <c r="H5984" t="s">
        <v>4132</v>
      </c>
    </row>
    <row r="5985" spans="1:7" x14ac:dyDescent="0.25">
      <c r="A5985">
        <v>14510257</v>
      </c>
      <c r="B5985" t="s">
        <v>16078</v>
      </c>
      <c r="C5985">
        <v>713698</v>
      </c>
      <c r="D5985" t="s">
        <v>16298</v>
      </c>
      <c r="E5985" s="4"/>
      <c r="F5985" s="5"/>
    </row>
    <row r="5986" spans="1:7" x14ac:dyDescent="0.25">
      <c r="A5986">
        <v>9943336</v>
      </c>
      <c r="B5986" t="s">
        <v>5430</v>
      </c>
      <c r="C5986">
        <v>7859</v>
      </c>
      <c r="D5986" t="s">
        <v>31</v>
      </c>
      <c r="E5986" s="4"/>
      <c r="F5986" s="5"/>
      <c r="G5986" t="s">
        <v>5431</v>
      </c>
    </row>
    <row r="5987" spans="1:7" x14ac:dyDescent="0.25">
      <c r="A5987">
        <v>14572492</v>
      </c>
      <c r="B5987" t="s">
        <v>17068</v>
      </c>
      <c r="C5987">
        <v>522174</v>
      </c>
      <c r="D5987" t="s">
        <v>13086</v>
      </c>
      <c r="E5987" s="4"/>
      <c r="F5987" s="5"/>
    </row>
    <row r="5988" spans="1:7" x14ac:dyDescent="0.25">
      <c r="A5988">
        <v>12013409</v>
      </c>
      <c r="B5988" t="s">
        <v>8381</v>
      </c>
      <c r="C5988">
        <v>250173</v>
      </c>
      <c r="D5988" t="s">
        <v>5454</v>
      </c>
      <c r="E5988" s="4"/>
      <c r="F5988" s="5"/>
      <c r="G5988" t="s">
        <v>5455</v>
      </c>
    </row>
    <row r="5989" spans="1:7" x14ac:dyDescent="0.25">
      <c r="A5989">
        <v>1931328</v>
      </c>
      <c r="B5989" t="s">
        <v>301</v>
      </c>
      <c r="C5989">
        <v>7840</v>
      </c>
      <c r="D5989" t="s">
        <v>5</v>
      </c>
      <c r="E5989" s="4"/>
      <c r="F5989" s="5"/>
      <c r="G5989" t="s">
        <v>302</v>
      </c>
    </row>
    <row r="5990" spans="1:7" x14ac:dyDescent="0.25">
      <c r="A5990">
        <v>14576603</v>
      </c>
      <c r="B5990" t="s">
        <v>17238</v>
      </c>
      <c r="C5990">
        <v>255767</v>
      </c>
      <c r="D5990" t="s">
        <v>1257</v>
      </c>
      <c r="E5990" s="4"/>
      <c r="F5990" s="5"/>
    </row>
    <row r="5991" spans="1:7" x14ac:dyDescent="0.25">
      <c r="A5991">
        <v>14611364</v>
      </c>
      <c r="B5991" t="s">
        <v>17800</v>
      </c>
      <c r="C5991">
        <v>549514</v>
      </c>
      <c r="D5991" t="s">
        <v>16220</v>
      </c>
      <c r="E5991" s="4"/>
      <c r="F5991" s="5"/>
    </row>
    <row r="5992" spans="1:7" x14ac:dyDescent="0.25">
      <c r="A5992">
        <v>14272923</v>
      </c>
      <c r="B5992" t="s">
        <v>16079</v>
      </c>
      <c r="C5992">
        <v>316910</v>
      </c>
      <c r="D5992" t="s">
        <v>1530</v>
      </c>
      <c r="E5992" s="4"/>
      <c r="F5992" s="5"/>
    </row>
    <row r="5993" spans="1:7" x14ac:dyDescent="0.25">
      <c r="A5993">
        <v>14840081</v>
      </c>
      <c r="B5993" t="s">
        <v>21416</v>
      </c>
      <c r="C5993">
        <v>489004</v>
      </c>
      <c r="D5993" t="s">
        <v>21417</v>
      </c>
      <c r="E5993" s="4"/>
      <c r="F5993" s="5"/>
    </row>
    <row r="5994" spans="1:7" x14ac:dyDescent="0.25">
      <c r="A5994">
        <v>14611365</v>
      </c>
      <c r="B5994" t="s">
        <v>17801</v>
      </c>
      <c r="E5994" s="4"/>
      <c r="F5994" s="5"/>
    </row>
    <row r="5995" spans="1:7" x14ac:dyDescent="0.25">
      <c r="A5995">
        <v>14832147</v>
      </c>
      <c r="B5995" t="s">
        <v>21260</v>
      </c>
      <c r="C5995">
        <v>466617</v>
      </c>
      <c r="D5995" t="s">
        <v>21237</v>
      </c>
      <c r="E5995" s="4"/>
      <c r="F5995" s="5"/>
    </row>
    <row r="5996" spans="1:7" x14ac:dyDescent="0.25">
      <c r="A5996">
        <v>14132485</v>
      </c>
      <c r="B5996" t="s">
        <v>15711</v>
      </c>
      <c r="E5996" s="4"/>
      <c r="F5996" s="5"/>
    </row>
    <row r="5997" spans="1:7" x14ac:dyDescent="0.25">
      <c r="A5997">
        <v>14591329</v>
      </c>
      <c r="B5997" t="s">
        <v>15711</v>
      </c>
      <c r="E5997" s="4"/>
      <c r="F5997" s="5"/>
    </row>
    <row r="5998" spans="1:7" x14ac:dyDescent="0.25">
      <c r="A5998">
        <v>14691171</v>
      </c>
      <c r="B5998" t="s">
        <v>19440</v>
      </c>
      <c r="E5998" s="4"/>
      <c r="F5998" s="5"/>
    </row>
    <row r="5999" spans="1:7" x14ac:dyDescent="0.25">
      <c r="A5999">
        <v>14688988</v>
      </c>
      <c r="B5999" t="s">
        <v>19358</v>
      </c>
      <c r="E5999" s="4"/>
      <c r="F5999" s="5"/>
    </row>
    <row r="6000" spans="1:7" x14ac:dyDescent="0.25">
      <c r="A6000">
        <v>14006888</v>
      </c>
      <c r="B6000" t="s">
        <v>14829</v>
      </c>
      <c r="C6000">
        <v>509457</v>
      </c>
      <c r="D6000" t="s">
        <v>9516</v>
      </c>
      <c r="E6000" s="4"/>
      <c r="F6000" s="5"/>
      <c r="G6000" t="s">
        <v>9517</v>
      </c>
    </row>
    <row r="6001" spans="1:7" x14ac:dyDescent="0.25">
      <c r="A6001">
        <v>14125093</v>
      </c>
      <c r="B6001" t="s">
        <v>1007</v>
      </c>
      <c r="C6001">
        <v>138313</v>
      </c>
      <c r="D6001" t="s">
        <v>937</v>
      </c>
      <c r="E6001" s="4"/>
      <c r="F6001" s="5"/>
    </row>
    <row r="6002" spans="1:7" x14ac:dyDescent="0.25">
      <c r="A6002">
        <v>14611366</v>
      </c>
      <c r="B6002" t="s">
        <v>17802</v>
      </c>
      <c r="E6002" s="4"/>
      <c r="F6002" s="5"/>
    </row>
    <row r="6003" spans="1:7" x14ac:dyDescent="0.25">
      <c r="A6003">
        <v>14611368</v>
      </c>
      <c r="B6003" t="s">
        <v>17803</v>
      </c>
      <c r="E6003" s="4"/>
      <c r="F6003" s="5"/>
    </row>
    <row r="6004" spans="1:7" x14ac:dyDescent="0.25">
      <c r="A6004">
        <v>14611370</v>
      </c>
      <c r="B6004" t="s">
        <v>17804</v>
      </c>
      <c r="E6004" s="4"/>
      <c r="F6004" s="5"/>
    </row>
    <row r="6005" spans="1:7" x14ac:dyDescent="0.25">
      <c r="A6005">
        <v>14611372</v>
      </c>
      <c r="B6005" t="s">
        <v>17805</v>
      </c>
      <c r="E6005" s="4"/>
      <c r="F6005" s="5"/>
    </row>
    <row r="6006" spans="1:7" x14ac:dyDescent="0.25">
      <c r="A6006">
        <v>14611374</v>
      </c>
      <c r="B6006" t="s">
        <v>17806</v>
      </c>
      <c r="E6006" s="4"/>
      <c r="F6006" s="5"/>
    </row>
    <row r="6007" spans="1:7" x14ac:dyDescent="0.25">
      <c r="A6007">
        <v>14611376</v>
      </c>
      <c r="B6007" t="s">
        <v>17807</v>
      </c>
      <c r="E6007" s="4"/>
      <c r="F6007" s="5"/>
    </row>
    <row r="6008" spans="1:7" x14ac:dyDescent="0.25">
      <c r="A6008">
        <v>14611378</v>
      </c>
      <c r="B6008" t="s">
        <v>17808</v>
      </c>
      <c r="E6008" s="4"/>
      <c r="F6008" s="5"/>
    </row>
    <row r="6009" spans="1:7" x14ac:dyDescent="0.25">
      <c r="A6009">
        <v>10128909</v>
      </c>
      <c r="B6009" t="s">
        <v>5662</v>
      </c>
      <c r="C6009">
        <v>7840</v>
      </c>
      <c r="D6009" t="s">
        <v>5</v>
      </c>
      <c r="E6009" s="4"/>
      <c r="F6009" s="5"/>
      <c r="G6009" t="s">
        <v>1996</v>
      </c>
    </row>
    <row r="6010" spans="1:7" x14ac:dyDescent="0.25">
      <c r="A6010">
        <v>7479786</v>
      </c>
      <c r="B6010" t="s">
        <v>2510</v>
      </c>
      <c r="C6010">
        <v>7840</v>
      </c>
      <c r="D6010" t="s">
        <v>5</v>
      </c>
      <c r="E6010" s="4"/>
      <c r="F6010" s="5"/>
      <c r="G6010" t="s">
        <v>2511</v>
      </c>
    </row>
    <row r="6011" spans="1:7" x14ac:dyDescent="0.25">
      <c r="A6011">
        <v>8785970</v>
      </c>
      <c r="B6011" t="s">
        <v>789</v>
      </c>
      <c r="C6011">
        <v>25728</v>
      </c>
      <c r="D6011" t="s">
        <v>34</v>
      </c>
      <c r="E6011" s="4"/>
      <c r="F6011" s="5"/>
    </row>
    <row r="6012" spans="1:7" x14ac:dyDescent="0.25">
      <c r="A6012">
        <v>13501469</v>
      </c>
      <c r="B6012" t="s">
        <v>12081</v>
      </c>
      <c r="C6012">
        <v>373464</v>
      </c>
      <c r="D6012" t="s">
        <v>12082</v>
      </c>
      <c r="E6012" s="4"/>
      <c r="F6012" s="5"/>
      <c r="G6012" t="s">
        <v>12083</v>
      </c>
    </row>
    <row r="6013" spans="1:7" x14ac:dyDescent="0.25">
      <c r="A6013">
        <v>8084639</v>
      </c>
      <c r="B6013" t="s">
        <v>3044</v>
      </c>
      <c r="C6013">
        <v>48853</v>
      </c>
      <c r="D6013" t="s">
        <v>329</v>
      </c>
      <c r="E6013" s="4"/>
      <c r="F6013" s="5"/>
      <c r="G6013" t="s">
        <v>3010</v>
      </c>
    </row>
    <row r="6014" spans="1:7" x14ac:dyDescent="0.25">
      <c r="A6014">
        <v>5097929</v>
      </c>
      <c r="B6014" t="s">
        <v>1078</v>
      </c>
      <c r="C6014">
        <v>284787</v>
      </c>
      <c r="D6014" t="s">
        <v>1079</v>
      </c>
      <c r="E6014" s="4"/>
      <c r="F6014" s="5"/>
    </row>
    <row r="6015" spans="1:7" x14ac:dyDescent="0.25">
      <c r="A6015">
        <v>4675951</v>
      </c>
      <c r="B6015" t="s">
        <v>933</v>
      </c>
      <c r="E6015" s="4"/>
      <c r="F6015" s="5"/>
      <c r="G6015" t="s">
        <v>934</v>
      </c>
    </row>
    <row r="6016" spans="1:7" x14ac:dyDescent="0.25">
      <c r="A6016">
        <v>13213069</v>
      </c>
      <c r="B6016" t="s">
        <v>11218</v>
      </c>
      <c r="E6016" s="4"/>
      <c r="F6016" s="5"/>
      <c r="G6016" t="s">
        <v>11219</v>
      </c>
    </row>
    <row r="6017" spans="1:8" x14ac:dyDescent="0.25">
      <c r="A6017">
        <v>13986875</v>
      </c>
      <c r="B6017" t="s">
        <v>14365</v>
      </c>
      <c r="C6017">
        <v>71735</v>
      </c>
      <c r="D6017" t="s">
        <v>11036</v>
      </c>
      <c r="E6017" s="4"/>
      <c r="F6017" s="5"/>
      <c r="G6017" t="s">
        <v>14366</v>
      </c>
    </row>
    <row r="6018" spans="1:8" x14ac:dyDescent="0.25">
      <c r="A6018">
        <v>14687471</v>
      </c>
      <c r="B6018" t="s">
        <v>19304</v>
      </c>
      <c r="E6018" s="4"/>
      <c r="F6018" s="5"/>
    </row>
    <row r="6019" spans="1:8" x14ac:dyDescent="0.25">
      <c r="A6019">
        <v>11646213</v>
      </c>
      <c r="B6019" t="s">
        <v>7834</v>
      </c>
      <c r="C6019">
        <v>484776</v>
      </c>
      <c r="D6019" t="s">
        <v>7835</v>
      </c>
      <c r="E6019" s="4"/>
      <c r="F6019" s="5"/>
      <c r="G6019" t="s">
        <v>7836</v>
      </c>
    </row>
    <row r="6020" spans="1:8" x14ac:dyDescent="0.25">
      <c r="A6020">
        <v>12418753</v>
      </c>
      <c r="B6020" t="s">
        <v>9314</v>
      </c>
      <c r="C6020">
        <v>7840</v>
      </c>
      <c r="D6020" t="s">
        <v>5</v>
      </c>
      <c r="E6020" s="4"/>
      <c r="F6020" s="5"/>
      <c r="G6020" t="s">
        <v>1498</v>
      </c>
    </row>
    <row r="6021" spans="1:8" x14ac:dyDescent="0.25">
      <c r="A6021">
        <v>10185419</v>
      </c>
      <c r="B6021" t="s">
        <v>5795</v>
      </c>
      <c r="C6021">
        <v>263218</v>
      </c>
      <c r="D6021" t="s">
        <v>1245</v>
      </c>
      <c r="E6021" s="4"/>
      <c r="F6021" s="5"/>
      <c r="G6021" t="s">
        <v>5796</v>
      </c>
      <c r="H6021" t="s">
        <v>4351</v>
      </c>
    </row>
    <row r="6022" spans="1:8" x14ac:dyDescent="0.25">
      <c r="A6022">
        <v>853449</v>
      </c>
      <c r="B6022" t="s">
        <v>0</v>
      </c>
      <c r="C6022">
        <v>7840</v>
      </c>
      <c r="D6022" t="s">
        <v>5</v>
      </c>
      <c r="E6022" s="4"/>
      <c r="F6022" s="5"/>
      <c r="G6022" t="s">
        <v>44</v>
      </c>
      <c r="H6022" t="s">
        <v>45</v>
      </c>
    </row>
    <row r="6023" spans="1:8" x14ac:dyDescent="0.25">
      <c r="A6023">
        <v>7394343</v>
      </c>
      <c r="B6023" t="s">
        <v>0</v>
      </c>
      <c r="E6023" s="4"/>
      <c r="F6023" s="5"/>
    </row>
    <row r="6024" spans="1:8" x14ac:dyDescent="0.25">
      <c r="A6024">
        <v>14094202</v>
      </c>
      <c r="B6024" t="s">
        <v>15469</v>
      </c>
      <c r="C6024">
        <v>401540</v>
      </c>
      <c r="D6024" t="s">
        <v>4671</v>
      </c>
      <c r="E6024" s="4"/>
      <c r="F6024" s="5"/>
    </row>
    <row r="6025" spans="1:8" x14ac:dyDescent="0.25">
      <c r="A6025">
        <v>14705049</v>
      </c>
      <c r="B6025" t="s">
        <v>19561</v>
      </c>
      <c r="C6025">
        <v>7840</v>
      </c>
      <c r="D6025" t="s">
        <v>5</v>
      </c>
      <c r="E6025" s="4"/>
      <c r="F6025" s="5"/>
    </row>
    <row r="6026" spans="1:8" x14ac:dyDescent="0.25">
      <c r="A6026">
        <v>13261156</v>
      </c>
      <c r="B6026" t="s">
        <v>11502</v>
      </c>
      <c r="C6026">
        <v>452907</v>
      </c>
      <c r="D6026" t="s">
        <v>11503</v>
      </c>
      <c r="E6026" s="4"/>
      <c r="F6026" s="5"/>
      <c r="G6026" t="s">
        <v>11504</v>
      </c>
    </row>
    <row r="6027" spans="1:8" x14ac:dyDescent="0.25">
      <c r="A6027">
        <v>14576630</v>
      </c>
      <c r="B6027" t="s">
        <v>17239</v>
      </c>
      <c r="C6027">
        <v>715899</v>
      </c>
      <c r="D6027" t="s">
        <v>17240</v>
      </c>
      <c r="E6027" s="4"/>
      <c r="F6027" s="5"/>
    </row>
    <row r="6028" spans="1:8" x14ac:dyDescent="0.25">
      <c r="A6028">
        <v>14827231</v>
      </c>
      <c r="B6028" t="s">
        <v>20908</v>
      </c>
      <c r="E6028" s="4"/>
      <c r="F6028" s="5"/>
    </row>
    <row r="6029" spans="1:8" x14ac:dyDescent="0.25">
      <c r="A6029">
        <v>12836717</v>
      </c>
      <c r="B6029" t="s">
        <v>10038</v>
      </c>
      <c r="C6029">
        <v>81303</v>
      </c>
      <c r="D6029" t="s">
        <v>1463</v>
      </c>
      <c r="E6029" s="4"/>
      <c r="F6029" s="5"/>
      <c r="G6029" t="s">
        <v>3501</v>
      </c>
    </row>
    <row r="6030" spans="1:8" x14ac:dyDescent="0.25">
      <c r="A6030">
        <v>10717840</v>
      </c>
      <c r="B6030" t="s">
        <v>6404</v>
      </c>
      <c r="C6030">
        <v>399786</v>
      </c>
      <c r="D6030" t="s">
        <v>4550</v>
      </c>
      <c r="E6030" s="4"/>
      <c r="F6030" s="5"/>
      <c r="G6030" t="s">
        <v>6371</v>
      </c>
      <c r="H6030" t="s">
        <v>3341</v>
      </c>
    </row>
    <row r="6031" spans="1:8" x14ac:dyDescent="0.25">
      <c r="A6031">
        <v>14125097</v>
      </c>
      <c r="B6031" t="s">
        <v>15653</v>
      </c>
      <c r="C6031">
        <v>9071</v>
      </c>
      <c r="D6031" t="s">
        <v>1966</v>
      </c>
      <c r="E6031" s="4"/>
      <c r="F6031" s="5"/>
    </row>
    <row r="6032" spans="1:8" x14ac:dyDescent="0.25">
      <c r="A6032">
        <v>13781541</v>
      </c>
      <c r="B6032" t="s">
        <v>13169</v>
      </c>
      <c r="C6032">
        <v>420936</v>
      </c>
      <c r="D6032" t="s">
        <v>5877</v>
      </c>
      <c r="E6032" s="4"/>
      <c r="F6032" s="5"/>
      <c r="G6032" t="s">
        <v>13170</v>
      </c>
    </row>
    <row r="6033" spans="1:8" x14ac:dyDescent="0.25">
      <c r="A6033">
        <v>9806564</v>
      </c>
      <c r="B6033" t="s">
        <v>5243</v>
      </c>
      <c r="C6033">
        <v>334435</v>
      </c>
      <c r="D6033" t="s">
        <v>5244</v>
      </c>
      <c r="E6033" s="4"/>
      <c r="F6033" s="5"/>
      <c r="G6033" t="s">
        <v>5245</v>
      </c>
    </row>
    <row r="6034" spans="1:8" x14ac:dyDescent="0.25">
      <c r="A6034">
        <v>14663271</v>
      </c>
      <c r="B6034" t="s">
        <v>18521</v>
      </c>
      <c r="C6034">
        <v>508639</v>
      </c>
      <c r="D6034" t="s">
        <v>18522</v>
      </c>
      <c r="E6034" s="4"/>
      <c r="F6034" s="5"/>
    </row>
    <row r="6035" spans="1:8" x14ac:dyDescent="0.25">
      <c r="A6035">
        <v>14510258</v>
      </c>
      <c r="B6035" t="s">
        <v>16299</v>
      </c>
      <c r="C6035">
        <v>713711</v>
      </c>
      <c r="D6035" t="s">
        <v>16300</v>
      </c>
      <c r="E6035" s="4"/>
      <c r="F6035" s="5"/>
    </row>
    <row r="6036" spans="1:8" x14ac:dyDescent="0.25">
      <c r="A6036">
        <v>12351068</v>
      </c>
      <c r="B6036" t="s">
        <v>8922</v>
      </c>
      <c r="C6036">
        <v>399810</v>
      </c>
      <c r="D6036" t="s">
        <v>8923</v>
      </c>
      <c r="E6036" s="4"/>
      <c r="F6036" s="5"/>
      <c r="G6036" t="s">
        <v>8924</v>
      </c>
    </row>
    <row r="6037" spans="1:8" x14ac:dyDescent="0.25">
      <c r="A6037">
        <v>9664935</v>
      </c>
      <c r="B6037" t="s">
        <v>5094</v>
      </c>
      <c r="C6037">
        <v>67936</v>
      </c>
      <c r="D6037" t="s">
        <v>1910</v>
      </c>
      <c r="E6037" s="4"/>
      <c r="F6037" s="5"/>
      <c r="G6037" t="s">
        <v>5095</v>
      </c>
    </row>
    <row r="6038" spans="1:8" x14ac:dyDescent="0.25">
      <c r="A6038">
        <v>14272930</v>
      </c>
      <c r="B6038" t="s">
        <v>16080</v>
      </c>
      <c r="C6038">
        <v>706532</v>
      </c>
      <c r="D6038" t="s">
        <v>16081</v>
      </c>
      <c r="E6038" s="4"/>
      <c r="F6038" s="5"/>
    </row>
    <row r="6039" spans="1:8" x14ac:dyDescent="0.25">
      <c r="A6039">
        <v>14567336</v>
      </c>
      <c r="B6039" t="s">
        <v>16638</v>
      </c>
      <c r="C6039">
        <v>26194</v>
      </c>
      <c r="D6039" t="s">
        <v>16639</v>
      </c>
      <c r="E6039" s="4"/>
      <c r="F6039" s="5"/>
    </row>
    <row r="6040" spans="1:8" x14ac:dyDescent="0.25">
      <c r="A6040">
        <v>14611388</v>
      </c>
      <c r="B6040" t="s">
        <v>17809</v>
      </c>
      <c r="C6040">
        <v>7840</v>
      </c>
      <c r="D6040" t="s">
        <v>5</v>
      </c>
      <c r="E6040" s="4"/>
      <c r="F6040" s="5"/>
    </row>
    <row r="6041" spans="1:8" x14ac:dyDescent="0.25">
      <c r="A6041">
        <v>14146730</v>
      </c>
      <c r="B6041" t="s">
        <v>15850</v>
      </c>
      <c r="C6041">
        <v>55226</v>
      </c>
      <c r="D6041" t="s">
        <v>716</v>
      </c>
      <c r="E6041" s="4"/>
      <c r="F6041" s="5"/>
    </row>
    <row r="6042" spans="1:8" x14ac:dyDescent="0.25">
      <c r="A6042">
        <v>9943342</v>
      </c>
      <c r="B6042" t="s">
        <v>5432</v>
      </c>
      <c r="C6042">
        <v>18916</v>
      </c>
      <c r="D6042" t="s">
        <v>1199</v>
      </c>
      <c r="E6042" s="4"/>
      <c r="F6042" s="5"/>
      <c r="G6042" t="s">
        <v>5433</v>
      </c>
      <c r="H6042" t="s">
        <v>5434</v>
      </c>
    </row>
    <row r="6043" spans="1:8" x14ac:dyDescent="0.25">
      <c r="A6043">
        <v>9214991</v>
      </c>
      <c r="B6043" t="s">
        <v>4603</v>
      </c>
      <c r="C6043">
        <v>314112</v>
      </c>
      <c r="D6043" t="s">
        <v>1520</v>
      </c>
      <c r="E6043" s="4"/>
      <c r="F6043" s="5"/>
    </row>
    <row r="6044" spans="1:8" x14ac:dyDescent="0.25">
      <c r="A6044">
        <v>10307895</v>
      </c>
      <c r="B6044" t="s">
        <v>5908</v>
      </c>
      <c r="C6044">
        <v>395246</v>
      </c>
      <c r="D6044" t="s">
        <v>3791</v>
      </c>
      <c r="E6044" s="4"/>
      <c r="F6044" s="5"/>
      <c r="G6044" t="s">
        <v>1462</v>
      </c>
    </row>
    <row r="6045" spans="1:8" x14ac:dyDescent="0.25">
      <c r="A6045">
        <v>10708825</v>
      </c>
      <c r="B6045" t="s">
        <v>6391</v>
      </c>
      <c r="C6045">
        <v>63532</v>
      </c>
      <c r="D6045" t="s">
        <v>5395</v>
      </c>
      <c r="E6045" s="4"/>
      <c r="F6045" s="5"/>
      <c r="G6045" t="s">
        <v>2411</v>
      </c>
    </row>
    <row r="6046" spans="1:8" x14ac:dyDescent="0.25">
      <c r="A6046">
        <v>3880385</v>
      </c>
      <c r="B6046" t="s">
        <v>586</v>
      </c>
      <c r="C6046">
        <v>9330</v>
      </c>
      <c r="D6046" t="s">
        <v>587</v>
      </c>
      <c r="E6046" s="4"/>
      <c r="F6046" s="5"/>
    </row>
    <row r="6047" spans="1:8" x14ac:dyDescent="0.25">
      <c r="A6047">
        <v>13130037</v>
      </c>
      <c r="B6047" t="s">
        <v>10731</v>
      </c>
      <c r="C6047">
        <v>170740</v>
      </c>
      <c r="D6047" t="s">
        <v>5468</v>
      </c>
      <c r="E6047" s="4"/>
      <c r="F6047" s="5"/>
      <c r="G6047" t="s">
        <v>10700</v>
      </c>
    </row>
    <row r="6048" spans="1:8" x14ac:dyDescent="0.25">
      <c r="A6048">
        <v>14635721</v>
      </c>
      <c r="B6048" t="s">
        <v>17395</v>
      </c>
      <c r="C6048">
        <v>716031</v>
      </c>
      <c r="D6048" t="s">
        <v>18040</v>
      </c>
      <c r="E6048" s="4"/>
      <c r="F6048" s="5"/>
    </row>
    <row r="6049" spans="1:8" x14ac:dyDescent="0.25">
      <c r="A6049">
        <v>14663245</v>
      </c>
      <c r="B6049" t="s">
        <v>18519</v>
      </c>
      <c r="C6049">
        <v>416162</v>
      </c>
      <c r="D6049" t="s">
        <v>4630</v>
      </c>
      <c r="E6049" s="4"/>
      <c r="F6049" s="5"/>
    </row>
    <row r="6050" spans="1:8" x14ac:dyDescent="0.25">
      <c r="A6050">
        <v>11489639</v>
      </c>
      <c r="B6050" t="s">
        <v>7415</v>
      </c>
      <c r="C6050">
        <v>482655</v>
      </c>
      <c r="D6050" t="s">
        <v>7416</v>
      </c>
      <c r="E6050" s="4"/>
      <c r="F6050" s="5"/>
      <c r="G6050" t="s">
        <v>7417</v>
      </c>
    </row>
    <row r="6051" spans="1:8" x14ac:dyDescent="0.25">
      <c r="A6051">
        <v>14689000</v>
      </c>
      <c r="B6051" t="s">
        <v>19359</v>
      </c>
      <c r="E6051" s="4"/>
      <c r="F6051" s="5"/>
    </row>
    <row r="6052" spans="1:8" x14ac:dyDescent="0.25">
      <c r="A6052">
        <v>14830608</v>
      </c>
      <c r="B6052" t="s">
        <v>21185</v>
      </c>
      <c r="C6052">
        <v>721416</v>
      </c>
      <c r="D6052" t="s">
        <v>21186</v>
      </c>
      <c r="E6052" s="4"/>
      <c r="F6052" s="5"/>
    </row>
    <row r="6053" spans="1:8" x14ac:dyDescent="0.25">
      <c r="A6053">
        <v>12337122</v>
      </c>
      <c r="B6053" t="s">
        <v>5168</v>
      </c>
      <c r="E6053" s="4"/>
      <c r="F6053" s="5"/>
      <c r="G6053" t="s">
        <v>5169</v>
      </c>
      <c r="H6053" t="s">
        <v>4876</v>
      </c>
    </row>
    <row r="6054" spans="1:8" x14ac:dyDescent="0.25">
      <c r="A6054">
        <v>14687477</v>
      </c>
      <c r="B6054" t="s">
        <v>19305</v>
      </c>
      <c r="E6054" s="4"/>
      <c r="F6054" s="5"/>
    </row>
    <row r="6055" spans="1:8" x14ac:dyDescent="0.25">
      <c r="A6055">
        <v>14663248</v>
      </c>
      <c r="B6055" t="s">
        <v>18520</v>
      </c>
      <c r="C6055">
        <v>73264</v>
      </c>
      <c r="D6055" t="s">
        <v>6516</v>
      </c>
      <c r="E6055" s="4"/>
      <c r="F6055" s="5"/>
    </row>
    <row r="6056" spans="1:8" x14ac:dyDescent="0.25">
      <c r="A6056">
        <v>13862139</v>
      </c>
      <c r="B6056" t="s">
        <v>13475</v>
      </c>
      <c r="C6056">
        <v>455424</v>
      </c>
      <c r="D6056" t="s">
        <v>10180</v>
      </c>
      <c r="E6056" s="4"/>
      <c r="F6056" s="5"/>
      <c r="G6056" t="s">
        <v>13476</v>
      </c>
      <c r="H6056" t="s">
        <v>13477</v>
      </c>
    </row>
    <row r="6057" spans="1:8" x14ac:dyDescent="0.25">
      <c r="A6057">
        <v>8407785</v>
      </c>
      <c r="B6057" t="s">
        <v>3442</v>
      </c>
      <c r="C6057">
        <v>39243</v>
      </c>
      <c r="D6057" t="s">
        <v>807</v>
      </c>
      <c r="E6057" s="4"/>
      <c r="F6057" s="5"/>
    </row>
    <row r="6058" spans="1:8" x14ac:dyDescent="0.25">
      <c r="A6058">
        <v>14847125</v>
      </c>
      <c r="B6058" t="s">
        <v>21637</v>
      </c>
      <c r="E6058" s="4"/>
      <c r="F6058" s="5"/>
    </row>
    <row r="6059" spans="1:8" x14ac:dyDescent="0.25">
      <c r="A6059">
        <v>14040721</v>
      </c>
      <c r="B6059" t="s">
        <v>15164</v>
      </c>
      <c r="C6059">
        <v>704245</v>
      </c>
      <c r="D6059" t="s">
        <v>15165</v>
      </c>
      <c r="E6059" s="4"/>
      <c r="F6059" s="5"/>
    </row>
    <row r="6060" spans="1:8" x14ac:dyDescent="0.25">
      <c r="A6060">
        <v>13131151</v>
      </c>
      <c r="B6060" t="s">
        <v>10782</v>
      </c>
      <c r="C6060">
        <v>512740</v>
      </c>
      <c r="D6060" t="s">
        <v>10783</v>
      </c>
      <c r="E6060" s="4"/>
      <c r="F6060" s="5"/>
      <c r="G6060" t="s">
        <v>10784</v>
      </c>
    </row>
    <row r="6061" spans="1:8" x14ac:dyDescent="0.25">
      <c r="A6061">
        <v>11624069</v>
      </c>
      <c r="B6061" t="s">
        <v>7799</v>
      </c>
      <c r="C6061">
        <v>480015</v>
      </c>
      <c r="D6061" t="s">
        <v>7795</v>
      </c>
      <c r="E6061" s="4"/>
      <c r="F6061" s="5"/>
      <c r="G6061" t="s">
        <v>5339</v>
      </c>
      <c r="H6061" t="s">
        <v>7800</v>
      </c>
    </row>
    <row r="6062" spans="1:8" x14ac:dyDescent="0.25">
      <c r="A6062">
        <v>14082834</v>
      </c>
      <c r="B6062" t="s">
        <v>15409</v>
      </c>
      <c r="E6062" s="4"/>
      <c r="F6062" s="5"/>
    </row>
    <row r="6063" spans="1:8" x14ac:dyDescent="0.25">
      <c r="A6063">
        <v>12921268</v>
      </c>
      <c r="B6063" t="s">
        <v>10219</v>
      </c>
      <c r="C6063">
        <v>481186</v>
      </c>
      <c r="D6063" t="s">
        <v>7979</v>
      </c>
      <c r="E6063" s="4"/>
      <c r="F6063" s="5"/>
    </row>
    <row r="6064" spans="1:8" x14ac:dyDescent="0.25">
      <c r="A6064">
        <v>12379729</v>
      </c>
      <c r="B6064" t="s">
        <v>7978</v>
      </c>
      <c r="E6064" s="4"/>
      <c r="F6064" s="5"/>
      <c r="G6064" t="s">
        <v>7979</v>
      </c>
    </row>
    <row r="6065" spans="1:8" x14ac:dyDescent="0.25">
      <c r="A6065">
        <v>13564653</v>
      </c>
      <c r="B6065" t="s">
        <v>12506</v>
      </c>
      <c r="C6065">
        <v>63532</v>
      </c>
      <c r="D6065" t="s">
        <v>5395</v>
      </c>
      <c r="E6065" s="4"/>
      <c r="F6065" s="5"/>
      <c r="G6065" t="s">
        <v>7979</v>
      </c>
    </row>
    <row r="6066" spans="1:8" x14ac:dyDescent="0.25">
      <c r="A6066">
        <v>12917711</v>
      </c>
      <c r="B6066" t="s">
        <v>10208</v>
      </c>
      <c r="C6066">
        <v>7840</v>
      </c>
      <c r="D6066" t="s">
        <v>5</v>
      </c>
      <c r="E6066" s="4"/>
      <c r="F6066" s="5"/>
      <c r="G6066" t="s">
        <v>10209</v>
      </c>
    </row>
    <row r="6067" spans="1:8" x14ac:dyDescent="0.25">
      <c r="A6067">
        <v>13862128</v>
      </c>
      <c r="B6067" t="s">
        <v>13472</v>
      </c>
      <c r="C6067">
        <v>546763</v>
      </c>
      <c r="D6067" t="s">
        <v>13473</v>
      </c>
      <c r="E6067" s="4"/>
      <c r="F6067" s="5"/>
      <c r="G6067" t="s">
        <v>9678</v>
      </c>
      <c r="H6067" t="s">
        <v>13474</v>
      </c>
    </row>
    <row r="6068" spans="1:8" x14ac:dyDescent="0.25">
      <c r="A6068">
        <v>12765540</v>
      </c>
      <c r="B6068" t="s">
        <v>2115</v>
      </c>
      <c r="C6068">
        <v>22368</v>
      </c>
      <c r="D6068" t="s">
        <v>5541</v>
      </c>
      <c r="E6068" s="4"/>
      <c r="F6068" s="5"/>
      <c r="G6068" t="s">
        <v>9866</v>
      </c>
    </row>
    <row r="6069" spans="1:8" x14ac:dyDescent="0.25">
      <c r="A6069">
        <v>14847137</v>
      </c>
      <c r="B6069" t="s">
        <v>21638</v>
      </c>
      <c r="E6069" s="4"/>
      <c r="F6069" s="5"/>
    </row>
    <row r="6070" spans="1:8" x14ac:dyDescent="0.25">
      <c r="A6070">
        <v>14055338</v>
      </c>
      <c r="B6070" t="s">
        <v>15361</v>
      </c>
      <c r="C6070">
        <v>331170</v>
      </c>
      <c r="D6070" t="s">
        <v>7360</v>
      </c>
      <c r="E6070" s="4"/>
      <c r="F6070" s="5"/>
    </row>
    <row r="6071" spans="1:8" x14ac:dyDescent="0.25">
      <c r="A6071">
        <v>10717835</v>
      </c>
      <c r="B6071" t="s">
        <v>6402</v>
      </c>
      <c r="C6071">
        <v>25811</v>
      </c>
      <c r="D6071" t="s">
        <v>760</v>
      </c>
      <c r="E6071" s="4"/>
      <c r="F6071" s="5"/>
      <c r="G6071" t="s">
        <v>6403</v>
      </c>
    </row>
    <row r="6072" spans="1:8" x14ac:dyDescent="0.25">
      <c r="A6072">
        <v>14210113</v>
      </c>
      <c r="B6072" t="s">
        <v>15956</v>
      </c>
      <c r="C6072">
        <v>9740</v>
      </c>
      <c r="D6072" t="s">
        <v>1504</v>
      </c>
      <c r="E6072" s="4"/>
      <c r="F6072" s="5"/>
    </row>
    <row r="6073" spans="1:8" x14ac:dyDescent="0.25">
      <c r="A6073">
        <v>14827226</v>
      </c>
      <c r="B6073" t="s">
        <v>20907</v>
      </c>
      <c r="E6073" s="4"/>
      <c r="F6073" s="5"/>
    </row>
    <row r="6074" spans="1:8" x14ac:dyDescent="0.25">
      <c r="A6074">
        <v>12379734</v>
      </c>
      <c r="B6074" t="s">
        <v>7545</v>
      </c>
      <c r="E6074" s="4"/>
      <c r="F6074" s="5"/>
      <c r="G6074" t="s">
        <v>4989</v>
      </c>
    </row>
    <row r="6075" spans="1:8" x14ac:dyDescent="0.25">
      <c r="A6075">
        <v>11533504</v>
      </c>
      <c r="B6075" t="s">
        <v>7545</v>
      </c>
      <c r="E6075" s="4"/>
      <c r="F6075" s="5"/>
      <c r="G6075" t="s">
        <v>4989</v>
      </c>
    </row>
    <row r="6076" spans="1:8" x14ac:dyDescent="0.25">
      <c r="A6076">
        <v>14691164</v>
      </c>
      <c r="B6076" t="s">
        <v>19438</v>
      </c>
      <c r="E6076" s="4"/>
      <c r="F6076" s="5"/>
    </row>
    <row r="6077" spans="1:8" x14ac:dyDescent="0.25">
      <c r="A6077">
        <v>14832617</v>
      </c>
      <c r="B6077" t="s">
        <v>21022</v>
      </c>
      <c r="C6077">
        <v>722292</v>
      </c>
      <c r="D6077" t="s">
        <v>21238</v>
      </c>
      <c r="E6077" s="4"/>
      <c r="F6077" s="5"/>
    </row>
    <row r="6078" spans="1:8" x14ac:dyDescent="0.25">
      <c r="A6078">
        <v>14832148</v>
      </c>
      <c r="B6078" t="s">
        <v>21022</v>
      </c>
      <c r="C6078">
        <v>722292</v>
      </c>
      <c r="D6078" t="s">
        <v>21238</v>
      </c>
      <c r="E6078" s="4"/>
      <c r="F6078" s="5"/>
    </row>
    <row r="6079" spans="1:8" x14ac:dyDescent="0.25">
      <c r="A6079">
        <v>14529900</v>
      </c>
      <c r="B6079" t="s">
        <v>16398</v>
      </c>
      <c r="C6079">
        <v>708846</v>
      </c>
      <c r="D6079" t="s">
        <v>16115</v>
      </c>
      <c r="E6079" s="4"/>
      <c r="F6079" s="5"/>
    </row>
    <row r="6080" spans="1:8" x14ac:dyDescent="0.25">
      <c r="A6080">
        <v>14847149</v>
      </c>
      <c r="B6080" t="s">
        <v>21639</v>
      </c>
      <c r="E6080" s="4"/>
      <c r="F6080" s="5"/>
    </row>
    <row r="6081" spans="1:7" x14ac:dyDescent="0.25">
      <c r="A6081">
        <v>9084621</v>
      </c>
      <c r="B6081" t="s">
        <v>4153</v>
      </c>
      <c r="C6081">
        <v>81303</v>
      </c>
      <c r="D6081" t="s">
        <v>1463</v>
      </c>
      <c r="E6081" s="4"/>
      <c r="F6081" s="5"/>
      <c r="G6081" t="s">
        <v>3501</v>
      </c>
    </row>
    <row r="6082" spans="1:7" x14ac:dyDescent="0.25">
      <c r="A6082">
        <v>13792849</v>
      </c>
      <c r="B6082" t="s">
        <v>13217</v>
      </c>
      <c r="E6082" s="4"/>
      <c r="F6082" s="5"/>
      <c r="G6082" t="s">
        <v>13218</v>
      </c>
    </row>
    <row r="6083" spans="1:7" x14ac:dyDescent="0.25">
      <c r="A6083">
        <v>13501467</v>
      </c>
      <c r="B6083" t="s">
        <v>12078</v>
      </c>
      <c r="C6083">
        <v>535320</v>
      </c>
      <c r="D6083" t="s">
        <v>12079</v>
      </c>
      <c r="E6083" s="4"/>
      <c r="F6083" s="5"/>
      <c r="G6083" t="s">
        <v>12080</v>
      </c>
    </row>
    <row r="6084" spans="1:7" x14ac:dyDescent="0.25">
      <c r="A6084">
        <v>14691166</v>
      </c>
      <c r="B6084" t="s">
        <v>19439</v>
      </c>
      <c r="E6084" s="4"/>
      <c r="F6084" s="5"/>
    </row>
    <row r="6085" spans="1:7" x14ac:dyDescent="0.25">
      <c r="A6085">
        <v>14832161</v>
      </c>
      <c r="B6085" t="s">
        <v>21028</v>
      </c>
      <c r="C6085">
        <v>722284</v>
      </c>
      <c r="D6085" t="s">
        <v>21243</v>
      </c>
      <c r="E6085" s="4"/>
      <c r="F6085" s="5"/>
    </row>
    <row r="6086" spans="1:7" x14ac:dyDescent="0.25">
      <c r="A6086">
        <v>14830094</v>
      </c>
      <c r="B6086" t="s">
        <v>21028</v>
      </c>
      <c r="E6086" s="4"/>
      <c r="F6086" s="5"/>
    </row>
    <row r="6087" spans="1:7" x14ac:dyDescent="0.25">
      <c r="A6087">
        <v>9086693</v>
      </c>
      <c r="B6087" t="s">
        <v>4323</v>
      </c>
      <c r="C6087">
        <v>315700</v>
      </c>
      <c r="D6087" t="s">
        <v>4053</v>
      </c>
      <c r="E6087" s="4"/>
      <c r="F6087" s="5"/>
      <c r="G6087" t="s">
        <v>4182</v>
      </c>
    </row>
    <row r="6088" spans="1:7" x14ac:dyDescent="0.25">
      <c r="A6088">
        <v>14830074</v>
      </c>
      <c r="B6088" t="s">
        <v>4714</v>
      </c>
      <c r="E6088" s="4"/>
      <c r="F6088" s="5"/>
    </row>
    <row r="6089" spans="1:7" x14ac:dyDescent="0.25">
      <c r="A6089">
        <v>14827237</v>
      </c>
      <c r="B6089" t="s">
        <v>12868</v>
      </c>
      <c r="E6089" s="4"/>
      <c r="F6089" s="5"/>
    </row>
    <row r="6090" spans="1:7" x14ac:dyDescent="0.25">
      <c r="A6090">
        <v>14635728</v>
      </c>
      <c r="B6090" t="s">
        <v>18041</v>
      </c>
      <c r="C6090">
        <v>392407</v>
      </c>
      <c r="D6090" t="s">
        <v>6184</v>
      </c>
      <c r="E6090" s="4"/>
      <c r="F6090" s="5"/>
    </row>
    <row r="6091" spans="1:7" x14ac:dyDescent="0.25">
      <c r="A6091">
        <v>13246056</v>
      </c>
      <c r="B6091" t="s">
        <v>11422</v>
      </c>
      <c r="C6091">
        <v>345204</v>
      </c>
      <c r="D6091" t="s">
        <v>11423</v>
      </c>
      <c r="E6091" s="4"/>
      <c r="F6091" s="5"/>
      <c r="G6091" t="s">
        <v>7087</v>
      </c>
    </row>
    <row r="6092" spans="1:7" x14ac:dyDescent="0.25">
      <c r="A6092">
        <v>14572493</v>
      </c>
      <c r="B6092" t="s">
        <v>17069</v>
      </c>
      <c r="C6092">
        <v>373126</v>
      </c>
      <c r="D6092" t="s">
        <v>2607</v>
      </c>
      <c r="E6092" s="4"/>
      <c r="F6092" s="5"/>
    </row>
    <row r="6093" spans="1:7" x14ac:dyDescent="0.25">
      <c r="A6093">
        <v>14567347</v>
      </c>
      <c r="B6093" t="s">
        <v>10732</v>
      </c>
      <c r="C6093">
        <v>537734</v>
      </c>
      <c r="D6093" t="s">
        <v>16640</v>
      </c>
      <c r="E6093" s="4"/>
      <c r="F6093" s="5"/>
    </row>
    <row r="6094" spans="1:7" x14ac:dyDescent="0.25">
      <c r="A6094">
        <v>14520329</v>
      </c>
      <c r="B6094" t="s">
        <v>16346</v>
      </c>
      <c r="C6094">
        <v>425786</v>
      </c>
      <c r="D6094" t="s">
        <v>15428</v>
      </c>
      <c r="E6094" s="4"/>
      <c r="F6094" s="5"/>
    </row>
    <row r="6095" spans="1:7" x14ac:dyDescent="0.25">
      <c r="A6095">
        <v>14572495</v>
      </c>
      <c r="B6095" t="s">
        <v>17070</v>
      </c>
      <c r="C6095">
        <v>522174</v>
      </c>
      <c r="D6095" t="s">
        <v>13086</v>
      </c>
      <c r="E6095" s="4"/>
      <c r="F6095" s="5"/>
    </row>
    <row r="6096" spans="1:7" x14ac:dyDescent="0.25">
      <c r="A6096">
        <v>13982255</v>
      </c>
      <c r="B6096" t="s">
        <v>14347</v>
      </c>
      <c r="E6096" s="4"/>
      <c r="F6096" s="5"/>
      <c r="G6096" t="s">
        <v>6620</v>
      </c>
    </row>
    <row r="6097" spans="1:8" x14ac:dyDescent="0.25">
      <c r="A6097">
        <v>14591339</v>
      </c>
      <c r="B6097" t="s">
        <v>17532</v>
      </c>
      <c r="C6097">
        <v>357456</v>
      </c>
      <c r="D6097" t="s">
        <v>14118</v>
      </c>
      <c r="E6097" s="4"/>
      <c r="F6097" s="5"/>
    </row>
    <row r="6098" spans="1:8" x14ac:dyDescent="0.25">
      <c r="A6098">
        <v>12379755</v>
      </c>
      <c r="B6098" t="s">
        <v>5777</v>
      </c>
      <c r="E6098" s="4"/>
      <c r="F6098" s="5"/>
      <c r="G6098" t="s">
        <v>6050</v>
      </c>
    </row>
    <row r="6099" spans="1:8" x14ac:dyDescent="0.25">
      <c r="A6099">
        <v>10425427</v>
      </c>
      <c r="B6099" t="s">
        <v>6049</v>
      </c>
      <c r="E6099" s="4"/>
      <c r="F6099" s="5"/>
      <c r="G6099" t="s">
        <v>6050</v>
      </c>
    </row>
    <row r="6100" spans="1:8" x14ac:dyDescent="0.25">
      <c r="A6100">
        <v>14822044</v>
      </c>
      <c r="B6100" t="s">
        <v>20706</v>
      </c>
      <c r="E6100" s="4"/>
      <c r="F6100" s="5"/>
    </row>
    <row r="6101" spans="1:8" x14ac:dyDescent="0.25">
      <c r="A6101">
        <v>9333311</v>
      </c>
      <c r="B6101" t="s">
        <v>4753</v>
      </c>
      <c r="C6101">
        <v>39243</v>
      </c>
      <c r="D6101" t="s">
        <v>807</v>
      </c>
      <c r="E6101" s="4"/>
      <c r="F6101" s="5"/>
    </row>
    <row r="6102" spans="1:8" x14ac:dyDescent="0.25">
      <c r="A6102">
        <v>10128936</v>
      </c>
      <c r="B6102" t="s">
        <v>5663</v>
      </c>
      <c r="E6102" s="4"/>
      <c r="F6102" s="5"/>
      <c r="G6102" t="s">
        <v>2034</v>
      </c>
    </row>
    <row r="6103" spans="1:8" x14ac:dyDescent="0.25">
      <c r="A6103">
        <v>10401682</v>
      </c>
      <c r="B6103" t="s">
        <v>6032</v>
      </c>
      <c r="C6103">
        <v>88270</v>
      </c>
      <c r="D6103" t="s">
        <v>3376</v>
      </c>
      <c r="E6103" s="4"/>
      <c r="F6103" s="5"/>
      <c r="G6103" t="s">
        <v>6033</v>
      </c>
    </row>
    <row r="6104" spans="1:8" x14ac:dyDescent="0.25">
      <c r="A6104">
        <v>14161396</v>
      </c>
      <c r="B6104" t="s">
        <v>15920</v>
      </c>
      <c r="C6104">
        <v>312336</v>
      </c>
      <c r="D6104" t="s">
        <v>15921</v>
      </c>
      <c r="E6104" s="4"/>
      <c r="F6104" s="5"/>
    </row>
    <row r="6105" spans="1:8" x14ac:dyDescent="0.25">
      <c r="A6105">
        <v>14663298</v>
      </c>
      <c r="B6105" t="s">
        <v>18523</v>
      </c>
      <c r="C6105">
        <v>710768</v>
      </c>
      <c r="D6105" t="s">
        <v>18189</v>
      </c>
      <c r="E6105" s="4"/>
      <c r="F6105" s="5"/>
    </row>
    <row r="6106" spans="1:8" x14ac:dyDescent="0.25">
      <c r="A6106">
        <v>14272943</v>
      </c>
      <c r="B6106" t="s">
        <v>16082</v>
      </c>
      <c r="C6106">
        <v>707862</v>
      </c>
      <c r="D6106" t="s">
        <v>16083</v>
      </c>
      <c r="E6106" s="4"/>
      <c r="F6106" s="5"/>
    </row>
    <row r="6107" spans="1:8" x14ac:dyDescent="0.25">
      <c r="A6107">
        <v>9664937</v>
      </c>
      <c r="B6107" t="s">
        <v>5096</v>
      </c>
      <c r="C6107">
        <v>24713</v>
      </c>
      <c r="D6107" t="s">
        <v>5090</v>
      </c>
      <c r="E6107" s="4"/>
      <c r="F6107" s="5"/>
    </row>
    <row r="6108" spans="1:8" x14ac:dyDescent="0.25">
      <c r="A6108">
        <v>13692163</v>
      </c>
      <c r="B6108" t="s">
        <v>10190</v>
      </c>
      <c r="E6108" s="4"/>
      <c r="F6108" s="5"/>
      <c r="G6108" t="s">
        <v>5002</v>
      </c>
    </row>
    <row r="6109" spans="1:8" x14ac:dyDescent="0.25">
      <c r="A6109">
        <v>14582950</v>
      </c>
      <c r="B6109" t="s">
        <v>15162</v>
      </c>
      <c r="E6109" s="4"/>
      <c r="F6109" s="5"/>
    </row>
    <row r="6110" spans="1:8" x14ac:dyDescent="0.25">
      <c r="A6110">
        <v>12906308</v>
      </c>
      <c r="B6110" t="s">
        <v>10190</v>
      </c>
      <c r="E6110" s="4"/>
      <c r="F6110" s="5"/>
      <c r="G6110" t="s">
        <v>10187</v>
      </c>
      <c r="H6110" t="s">
        <v>10186</v>
      </c>
    </row>
    <row r="6111" spans="1:8" x14ac:dyDescent="0.25">
      <c r="A6111">
        <v>14040717</v>
      </c>
      <c r="B6111" t="s">
        <v>15162</v>
      </c>
      <c r="E6111" s="4"/>
      <c r="F6111" s="5"/>
    </row>
    <row r="6112" spans="1:8" x14ac:dyDescent="0.25">
      <c r="A6112">
        <v>14576636</v>
      </c>
      <c r="B6112" t="s">
        <v>17241</v>
      </c>
      <c r="E6112" s="4"/>
      <c r="F6112" s="5"/>
    </row>
    <row r="6113" spans="1:8" x14ac:dyDescent="0.25">
      <c r="A6113">
        <v>10091216</v>
      </c>
      <c r="B6113" t="s">
        <v>5593</v>
      </c>
      <c r="E6113" s="4"/>
      <c r="F6113" s="5"/>
      <c r="G6113" t="s">
        <v>5002</v>
      </c>
    </row>
    <row r="6114" spans="1:8" x14ac:dyDescent="0.25">
      <c r="A6114">
        <v>6644216</v>
      </c>
      <c r="B6114" t="s">
        <v>1888</v>
      </c>
      <c r="E6114" s="4"/>
      <c r="F6114" s="5"/>
    </row>
    <row r="6115" spans="1:8" x14ac:dyDescent="0.25">
      <c r="A6115">
        <v>14591315</v>
      </c>
      <c r="B6115" t="s">
        <v>17531</v>
      </c>
      <c r="E6115" s="4"/>
      <c r="F6115" s="5"/>
    </row>
    <row r="6116" spans="1:8" x14ac:dyDescent="0.25">
      <c r="A6116">
        <v>14591342</v>
      </c>
      <c r="B6116" t="s">
        <v>17533</v>
      </c>
      <c r="E6116" s="4"/>
      <c r="F6116" s="5"/>
    </row>
    <row r="6117" spans="1:8" x14ac:dyDescent="0.25">
      <c r="A6117">
        <v>13650065</v>
      </c>
      <c r="B6117" t="s">
        <v>12832</v>
      </c>
      <c r="E6117" s="4"/>
      <c r="F6117" s="5"/>
      <c r="G6117" t="s">
        <v>5002</v>
      </c>
    </row>
    <row r="6118" spans="1:8" x14ac:dyDescent="0.25">
      <c r="A6118">
        <v>14635706</v>
      </c>
      <c r="B6118" t="s">
        <v>18032</v>
      </c>
      <c r="E6118" s="4"/>
      <c r="F6118" s="5"/>
    </row>
    <row r="6119" spans="1:8" x14ac:dyDescent="0.25">
      <c r="A6119">
        <v>10453914</v>
      </c>
      <c r="B6119" t="s">
        <v>6139</v>
      </c>
      <c r="C6119">
        <v>450176</v>
      </c>
      <c r="D6119" t="s">
        <v>5839</v>
      </c>
      <c r="E6119" s="4"/>
      <c r="F6119" s="5"/>
      <c r="G6119" t="s">
        <v>6140</v>
      </c>
    </row>
    <row r="6120" spans="1:8" x14ac:dyDescent="0.25">
      <c r="A6120">
        <v>14572496</v>
      </c>
      <c r="B6120" t="s">
        <v>17071</v>
      </c>
      <c r="C6120">
        <v>522174</v>
      </c>
      <c r="D6120" t="s">
        <v>13086</v>
      </c>
      <c r="E6120" s="4"/>
      <c r="F6120" s="5"/>
    </row>
    <row r="6121" spans="1:8" x14ac:dyDescent="0.25">
      <c r="A6121">
        <v>14739955</v>
      </c>
      <c r="B6121" t="s">
        <v>20646</v>
      </c>
      <c r="C6121">
        <v>256767</v>
      </c>
      <c r="D6121" t="s">
        <v>1489</v>
      </c>
      <c r="E6121" s="4"/>
      <c r="F6121" s="5"/>
    </row>
    <row r="6122" spans="1:8" x14ac:dyDescent="0.25">
      <c r="A6122">
        <v>13896336</v>
      </c>
      <c r="B6122" t="s">
        <v>13902</v>
      </c>
      <c r="C6122">
        <v>212832</v>
      </c>
      <c r="D6122" t="s">
        <v>12362</v>
      </c>
      <c r="E6122" s="4"/>
      <c r="F6122" s="5"/>
      <c r="G6122" t="s">
        <v>13775</v>
      </c>
    </row>
    <row r="6123" spans="1:8" x14ac:dyDescent="0.25">
      <c r="A6123">
        <v>14847256</v>
      </c>
      <c r="B6123" t="s">
        <v>21640</v>
      </c>
      <c r="E6123" s="4"/>
      <c r="F6123" s="5"/>
    </row>
    <row r="6124" spans="1:8" x14ac:dyDescent="0.25">
      <c r="A6124">
        <v>13113256</v>
      </c>
      <c r="B6124" t="s">
        <v>10634</v>
      </c>
      <c r="C6124">
        <v>24578</v>
      </c>
      <c r="D6124" t="s">
        <v>3397</v>
      </c>
      <c r="E6124" s="4"/>
      <c r="F6124" s="5"/>
    </row>
    <row r="6125" spans="1:8" x14ac:dyDescent="0.25">
      <c r="A6125">
        <v>9088789</v>
      </c>
      <c r="B6125" t="s">
        <v>4401</v>
      </c>
      <c r="C6125">
        <v>263218</v>
      </c>
      <c r="D6125" t="s">
        <v>1245</v>
      </c>
      <c r="E6125" s="4"/>
      <c r="F6125" s="5"/>
      <c r="G6125" t="s">
        <v>4280</v>
      </c>
      <c r="H6125" t="s">
        <v>3679</v>
      </c>
    </row>
    <row r="6126" spans="1:8" x14ac:dyDescent="0.25">
      <c r="A6126">
        <v>14272946</v>
      </c>
      <c r="B6126" t="s">
        <v>16084</v>
      </c>
      <c r="C6126">
        <v>386941</v>
      </c>
      <c r="D6126" t="s">
        <v>3318</v>
      </c>
      <c r="E6126" s="4"/>
      <c r="F6126" s="5"/>
    </row>
    <row r="6127" spans="1:8" x14ac:dyDescent="0.25">
      <c r="A6127">
        <v>11876271</v>
      </c>
      <c r="B6127" t="s">
        <v>8089</v>
      </c>
      <c r="C6127">
        <v>351759</v>
      </c>
      <c r="D6127" t="s">
        <v>8090</v>
      </c>
      <c r="E6127" s="4"/>
      <c r="F6127" s="5"/>
      <c r="G6127" t="s">
        <v>8091</v>
      </c>
    </row>
    <row r="6128" spans="1:8" x14ac:dyDescent="0.25">
      <c r="A6128">
        <v>4948864</v>
      </c>
      <c r="B6128" t="s">
        <v>1044</v>
      </c>
      <c r="C6128">
        <v>96435</v>
      </c>
      <c r="D6128" t="s">
        <v>1045</v>
      </c>
      <c r="E6128" s="4"/>
      <c r="F6128" s="5"/>
    </row>
    <row r="6129" spans="1:8" x14ac:dyDescent="0.25">
      <c r="A6129">
        <v>14730112</v>
      </c>
      <c r="B6129" t="s">
        <v>20198</v>
      </c>
      <c r="C6129">
        <v>212832</v>
      </c>
      <c r="D6129" t="s">
        <v>12362</v>
      </c>
      <c r="E6129" s="4"/>
      <c r="F6129" s="5"/>
    </row>
    <row r="6130" spans="1:8" x14ac:dyDescent="0.25">
      <c r="A6130">
        <v>13896337</v>
      </c>
      <c r="B6130" t="s">
        <v>13903</v>
      </c>
      <c r="C6130">
        <v>212832</v>
      </c>
      <c r="D6130" t="s">
        <v>12362</v>
      </c>
      <c r="E6130" s="4"/>
      <c r="F6130" s="5"/>
      <c r="G6130" t="s">
        <v>13668</v>
      </c>
    </row>
    <row r="6131" spans="1:8" x14ac:dyDescent="0.25">
      <c r="A6131">
        <v>10887204</v>
      </c>
      <c r="B6131" t="s">
        <v>6708</v>
      </c>
      <c r="C6131">
        <v>334740</v>
      </c>
      <c r="D6131" t="s">
        <v>1640</v>
      </c>
      <c r="E6131" s="4"/>
      <c r="F6131" s="5"/>
      <c r="G6131" t="s">
        <v>4897</v>
      </c>
      <c r="H6131" t="s">
        <v>6709</v>
      </c>
    </row>
    <row r="6132" spans="1:8" x14ac:dyDescent="0.25">
      <c r="A6132">
        <v>14739409</v>
      </c>
      <c r="B6132" t="s">
        <v>20621</v>
      </c>
      <c r="C6132">
        <v>717337</v>
      </c>
      <c r="D6132" t="s">
        <v>20622</v>
      </c>
      <c r="E6132" s="4"/>
      <c r="F6132" s="5"/>
    </row>
    <row r="6133" spans="1:8" x14ac:dyDescent="0.25">
      <c r="A6133">
        <v>13896338</v>
      </c>
      <c r="B6133" t="s">
        <v>13904</v>
      </c>
      <c r="C6133">
        <v>212832</v>
      </c>
      <c r="D6133" t="s">
        <v>12362</v>
      </c>
      <c r="E6133" s="4"/>
      <c r="F6133" s="5"/>
      <c r="G6133" t="s">
        <v>13905</v>
      </c>
    </row>
    <row r="6134" spans="1:8" x14ac:dyDescent="0.25">
      <c r="A6134">
        <v>14571498</v>
      </c>
      <c r="B6134" t="s">
        <v>16301</v>
      </c>
      <c r="C6134">
        <v>716075</v>
      </c>
      <c r="D6134" t="s">
        <v>16817</v>
      </c>
      <c r="E6134" s="4"/>
      <c r="F6134" s="5"/>
    </row>
    <row r="6135" spans="1:8" x14ac:dyDescent="0.25">
      <c r="A6135">
        <v>14598707</v>
      </c>
      <c r="B6135" t="s">
        <v>17669</v>
      </c>
      <c r="C6135">
        <v>522174</v>
      </c>
      <c r="D6135" t="s">
        <v>13086</v>
      </c>
      <c r="E6135" s="4"/>
      <c r="F6135" s="5"/>
    </row>
    <row r="6136" spans="1:8" x14ac:dyDescent="0.25">
      <c r="A6136">
        <v>10197819</v>
      </c>
      <c r="B6136" t="s">
        <v>5801</v>
      </c>
      <c r="C6136">
        <v>70587</v>
      </c>
      <c r="D6136" t="s">
        <v>1814</v>
      </c>
      <c r="E6136" s="4"/>
      <c r="F6136" s="5"/>
      <c r="G6136" t="s">
        <v>2338</v>
      </c>
      <c r="H6136" t="s">
        <v>5802</v>
      </c>
    </row>
    <row r="6137" spans="1:8" x14ac:dyDescent="0.25">
      <c r="A6137">
        <v>14042076</v>
      </c>
      <c r="B6137" t="s">
        <v>3724</v>
      </c>
      <c r="C6137">
        <v>373126</v>
      </c>
      <c r="D6137" t="s">
        <v>2607</v>
      </c>
      <c r="E6137" s="4"/>
      <c r="F6137" s="5"/>
    </row>
    <row r="6138" spans="1:8" x14ac:dyDescent="0.25">
      <c r="A6138">
        <v>10624104</v>
      </c>
      <c r="B6138" t="s">
        <v>6313</v>
      </c>
      <c r="C6138">
        <v>460128</v>
      </c>
      <c r="D6138" t="s">
        <v>6305</v>
      </c>
      <c r="E6138" s="4"/>
      <c r="F6138" s="5"/>
      <c r="G6138" t="s">
        <v>6307</v>
      </c>
      <c r="H6138" t="s">
        <v>6309</v>
      </c>
    </row>
    <row r="6139" spans="1:8" x14ac:dyDescent="0.25">
      <c r="A6139">
        <v>13133107</v>
      </c>
      <c r="B6139" t="s">
        <v>10850</v>
      </c>
      <c r="C6139">
        <v>70706</v>
      </c>
      <c r="D6139" t="s">
        <v>7635</v>
      </c>
      <c r="E6139" s="4"/>
      <c r="F6139" s="5"/>
      <c r="G6139" t="s">
        <v>6151</v>
      </c>
      <c r="H6139" t="s">
        <v>6150</v>
      </c>
    </row>
    <row r="6140" spans="1:8" x14ac:dyDescent="0.25">
      <c r="A6140">
        <v>14083030</v>
      </c>
      <c r="B6140" t="s">
        <v>15429</v>
      </c>
      <c r="C6140">
        <v>522173</v>
      </c>
      <c r="D6140" t="s">
        <v>13550</v>
      </c>
      <c r="E6140" s="4"/>
      <c r="F6140" s="5"/>
    </row>
    <row r="6141" spans="1:8" x14ac:dyDescent="0.25">
      <c r="A6141">
        <v>14738207</v>
      </c>
      <c r="B6141" t="s">
        <v>20563</v>
      </c>
      <c r="C6141">
        <v>316451</v>
      </c>
      <c r="D6141" t="s">
        <v>1589</v>
      </c>
      <c r="E6141" s="4"/>
      <c r="F6141" s="5"/>
    </row>
    <row r="6142" spans="1:8" x14ac:dyDescent="0.25">
      <c r="A6142">
        <v>12683610</v>
      </c>
      <c r="B6142" t="s">
        <v>9714</v>
      </c>
      <c r="C6142">
        <v>372736</v>
      </c>
      <c r="D6142" t="s">
        <v>2911</v>
      </c>
      <c r="E6142" s="4"/>
      <c r="F6142" s="5"/>
      <c r="G6142" t="s">
        <v>9715</v>
      </c>
      <c r="H6142" t="s">
        <v>9716</v>
      </c>
    </row>
    <row r="6143" spans="1:8" x14ac:dyDescent="0.25">
      <c r="A6143">
        <v>12683611</v>
      </c>
      <c r="B6143" t="s">
        <v>9717</v>
      </c>
      <c r="C6143">
        <v>511959</v>
      </c>
      <c r="D6143" t="s">
        <v>9718</v>
      </c>
      <c r="E6143" s="4"/>
      <c r="F6143" s="5"/>
      <c r="G6143" t="s">
        <v>9719</v>
      </c>
    </row>
    <row r="6144" spans="1:8" x14ac:dyDescent="0.25">
      <c r="A6144">
        <v>14847263</v>
      </c>
      <c r="B6144" t="s">
        <v>21641</v>
      </c>
      <c r="E6144" s="4"/>
      <c r="F6144" s="5"/>
    </row>
    <row r="6145" spans="1:8" x14ac:dyDescent="0.25">
      <c r="A6145">
        <v>8084650</v>
      </c>
      <c r="B6145" t="s">
        <v>3045</v>
      </c>
      <c r="C6145">
        <v>389388</v>
      </c>
      <c r="D6145" t="s">
        <v>3046</v>
      </c>
      <c r="E6145" s="4"/>
      <c r="F6145" s="5"/>
      <c r="G6145" t="s">
        <v>3047</v>
      </c>
    </row>
    <row r="6146" spans="1:8" x14ac:dyDescent="0.25">
      <c r="A6146">
        <v>9601531</v>
      </c>
      <c r="B6146" t="s">
        <v>5026</v>
      </c>
      <c r="C6146">
        <v>421312</v>
      </c>
      <c r="D6146" t="s">
        <v>5027</v>
      </c>
      <c r="E6146" s="4"/>
      <c r="F6146" s="5"/>
    </row>
    <row r="6147" spans="1:8" x14ac:dyDescent="0.25">
      <c r="A6147">
        <v>14663323</v>
      </c>
      <c r="B6147" t="s">
        <v>18524</v>
      </c>
      <c r="C6147">
        <v>710244</v>
      </c>
      <c r="D6147" t="s">
        <v>18191</v>
      </c>
      <c r="E6147" s="4"/>
      <c r="F6147" s="5"/>
    </row>
    <row r="6148" spans="1:8" x14ac:dyDescent="0.25">
      <c r="A6148">
        <v>9643722</v>
      </c>
      <c r="B6148" t="s">
        <v>5059</v>
      </c>
      <c r="C6148">
        <v>91249</v>
      </c>
      <c r="D6148" t="s">
        <v>392</v>
      </c>
      <c r="E6148" s="4"/>
      <c r="F6148" s="5"/>
    </row>
    <row r="6149" spans="1:8" x14ac:dyDescent="0.25">
      <c r="A6149">
        <v>8756955</v>
      </c>
      <c r="B6149" t="s">
        <v>3816</v>
      </c>
      <c r="C6149">
        <v>8360</v>
      </c>
      <c r="D6149" t="s">
        <v>229</v>
      </c>
      <c r="E6149" s="4"/>
      <c r="F6149" s="5"/>
      <c r="G6149" t="s">
        <v>3817</v>
      </c>
    </row>
    <row r="6150" spans="1:8" x14ac:dyDescent="0.25">
      <c r="A6150">
        <v>10012207</v>
      </c>
      <c r="B6150" t="s">
        <v>5499</v>
      </c>
      <c r="C6150">
        <v>8360</v>
      </c>
      <c r="D6150" t="s">
        <v>229</v>
      </c>
      <c r="E6150" s="4"/>
      <c r="F6150" s="5"/>
      <c r="G6150" t="s">
        <v>3817</v>
      </c>
    </row>
    <row r="6151" spans="1:8" x14ac:dyDescent="0.25">
      <c r="A6151">
        <v>14663339</v>
      </c>
      <c r="B6151" t="s">
        <v>18528</v>
      </c>
      <c r="C6151">
        <v>389803</v>
      </c>
      <c r="D6151" t="s">
        <v>18529</v>
      </c>
      <c r="E6151" s="4"/>
      <c r="F6151" s="5"/>
    </row>
    <row r="6152" spans="1:8" x14ac:dyDescent="0.25">
      <c r="A6152">
        <v>14663328</v>
      </c>
      <c r="B6152" t="s">
        <v>18525</v>
      </c>
      <c r="C6152">
        <v>7840</v>
      </c>
      <c r="D6152" t="s">
        <v>5</v>
      </c>
      <c r="E6152" s="4"/>
      <c r="F6152" s="5"/>
    </row>
    <row r="6153" spans="1:8" x14ac:dyDescent="0.25">
      <c r="A6153">
        <v>997584</v>
      </c>
      <c r="B6153" t="s">
        <v>185</v>
      </c>
      <c r="C6153">
        <v>7840</v>
      </c>
      <c r="D6153" t="s">
        <v>5</v>
      </c>
      <c r="E6153" s="4"/>
      <c r="F6153" s="5"/>
      <c r="G6153" t="s">
        <v>50</v>
      </c>
    </row>
    <row r="6154" spans="1:8" x14ac:dyDescent="0.25">
      <c r="A6154">
        <v>10327209</v>
      </c>
      <c r="B6154" t="s">
        <v>5925</v>
      </c>
      <c r="C6154">
        <v>87809</v>
      </c>
      <c r="D6154" t="s">
        <v>1500</v>
      </c>
      <c r="E6154" s="4"/>
      <c r="F6154" s="5"/>
    </row>
    <row r="6155" spans="1:8" x14ac:dyDescent="0.25">
      <c r="A6155">
        <v>13870239</v>
      </c>
      <c r="B6155" t="s">
        <v>13626</v>
      </c>
      <c r="C6155">
        <v>462668</v>
      </c>
      <c r="D6155" t="s">
        <v>8989</v>
      </c>
      <c r="E6155" s="4"/>
      <c r="F6155" s="5"/>
      <c r="G6155" t="s">
        <v>13627</v>
      </c>
      <c r="H6155" t="s">
        <v>12786</v>
      </c>
    </row>
    <row r="6156" spans="1:8" x14ac:dyDescent="0.25">
      <c r="A6156">
        <v>14663330</v>
      </c>
      <c r="B6156" t="s">
        <v>18526</v>
      </c>
      <c r="C6156">
        <v>39243</v>
      </c>
      <c r="D6156" t="s">
        <v>807</v>
      </c>
      <c r="E6156" s="4"/>
      <c r="F6156" s="5"/>
    </row>
    <row r="6157" spans="1:8" x14ac:dyDescent="0.25">
      <c r="A6157">
        <v>14510260</v>
      </c>
      <c r="B6157" t="s">
        <v>16302</v>
      </c>
      <c r="C6157">
        <v>517031</v>
      </c>
      <c r="D6157" t="s">
        <v>15452</v>
      </c>
      <c r="E6157" s="4"/>
      <c r="F6157" s="5"/>
    </row>
    <row r="6158" spans="1:8" x14ac:dyDescent="0.25">
      <c r="A6158">
        <v>14055357</v>
      </c>
      <c r="B6158" t="s">
        <v>15362</v>
      </c>
      <c r="C6158">
        <v>522090</v>
      </c>
      <c r="D6158" t="s">
        <v>11009</v>
      </c>
      <c r="E6158" s="4"/>
      <c r="F6158" s="5"/>
    </row>
    <row r="6159" spans="1:8" x14ac:dyDescent="0.25">
      <c r="A6159">
        <v>10760163</v>
      </c>
      <c r="B6159" t="s">
        <v>6459</v>
      </c>
      <c r="C6159">
        <v>442455</v>
      </c>
      <c r="D6159" t="s">
        <v>6460</v>
      </c>
      <c r="E6159" s="4"/>
      <c r="F6159" s="5"/>
    </row>
    <row r="6160" spans="1:8" x14ac:dyDescent="0.25">
      <c r="A6160">
        <v>13989465</v>
      </c>
      <c r="B6160" t="s">
        <v>14443</v>
      </c>
      <c r="C6160">
        <v>408654</v>
      </c>
      <c r="D6160" t="s">
        <v>14444</v>
      </c>
      <c r="E6160" s="4"/>
      <c r="F6160" s="5"/>
      <c r="G6160" t="s">
        <v>9425</v>
      </c>
    </row>
    <row r="6161" spans="1:8" x14ac:dyDescent="0.25">
      <c r="A6161">
        <v>14847269</v>
      </c>
      <c r="B6161" t="s">
        <v>21642</v>
      </c>
      <c r="E6161" s="4"/>
      <c r="F6161" s="5"/>
    </row>
    <row r="6162" spans="1:8" x14ac:dyDescent="0.25">
      <c r="A6162">
        <v>14725906</v>
      </c>
      <c r="B6162" t="s">
        <v>19784</v>
      </c>
      <c r="E6162" s="4"/>
      <c r="F6162" s="5"/>
    </row>
    <row r="6163" spans="1:8" x14ac:dyDescent="0.25">
      <c r="A6163">
        <v>10624106</v>
      </c>
      <c r="B6163" t="s">
        <v>6314</v>
      </c>
      <c r="C6163">
        <v>460128</v>
      </c>
      <c r="D6163" t="s">
        <v>6305</v>
      </c>
      <c r="E6163" s="4"/>
      <c r="F6163" s="5"/>
      <c r="G6163" t="s">
        <v>6308</v>
      </c>
      <c r="H6163" t="s">
        <v>6309</v>
      </c>
    </row>
    <row r="6164" spans="1:8" x14ac:dyDescent="0.25">
      <c r="A6164">
        <v>14663332</v>
      </c>
      <c r="B6164" t="s">
        <v>18527</v>
      </c>
      <c r="C6164">
        <v>25600</v>
      </c>
      <c r="D6164" t="s">
        <v>103</v>
      </c>
      <c r="E6164" s="4"/>
      <c r="F6164" s="5"/>
    </row>
    <row r="6165" spans="1:8" x14ac:dyDescent="0.25">
      <c r="A6165">
        <v>8887777</v>
      </c>
      <c r="B6165" t="s">
        <v>3929</v>
      </c>
      <c r="C6165">
        <v>316785</v>
      </c>
      <c r="D6165" t="s">
        <v>1940</v>
      </c>
      <c r="E6165" s="4"/>
      <c r="F6165" s="5"/>
    </row>
    <row r="6166" spans="1:8" x14ac:dyDescent="0.25">
      <c r="A6166">
        <v>12351078</v>
      </c>
      <c r="B6166" t="s">
        <v>7536</v>
      </c>
      <c r="E6166" s="4"/>
      <c r="F6166" s="5"/>
      <c r="G6166" t="s">
        <v>7537</v>
      </c>
    </row>
    <row r="6167" spans="1:8" x14ac:dyDescent="0.25">
      <c r="A6167">
        <v>13862148</v>
      </c>
      <c r="B6167" t="s">
        <v>4015</v>
      </c>
      <c r="C6167">
        <v>134804</v>
      </c>
      <c r="D6167" t="s">
        <v>1173</v>
      </c>
      <c r="E6167" s="4"/>
      <c r="F6167" s="5"/>
      <c r="G6167" t="s">
        <v>13478</v>
      </c>
    </row>
    <row r="6168" spans="1:8" x14ac:dyDescent="0.25">
      <c r="A6168">
        <v>14827241</v>
      </c>
      <c r="B6168" t="s">
        <v>7536</v>
      </c>
      <c r="E6168" s="4"/>
      <c r="F6168" s="5"/>
    </row>
    <row r="6169" spans="1:8" x14ac:dyDescent="0.25">
      <c r="A6169">
        <v>11072779</v>
      </c>
      <c r="B6169" t="s">
        <v>6832</v>
      </c>
      <c r="C6169">
        <v>334740</v>
      </c>
      <c r="D6169" t="s">
        <v>1640</v>
      </c>
      <c r="E6169" s="4"/>
      <c r="F6169" s="5"/>
    </row>
    <row r="6170" spans="1:8" x14ac:dyDescent="0.25">
      <c r="A6170">
        <v>10072114</v>
      </c>
      <c r="B6170" t="s">
        <v>3566</v>
      </c>
      <c r="C6170">
        <v>39243</v>
      </c>
      <c r="D6170" t="s">
        <v>807</v>
      </c>
      <c r="E6170" s="4"/>
      <c r="F6170" s="5"/>
    </row>
    <row r="6171" spans="1:8" x14ac:dyDescent="0.25">
      <c r="A6171">
        <v>8505302</v>
      </c>
      <c r="B6171" t="s">
        <v>3566</v>
      </c>
      <c r="C6171">
        <v>39243</v>
      </c>
      <c r="D6171" t="s">
        <v>807</v>
      </c>
      <c r="E6171" s="4"/>
      <c r="F6171" s="5"/>
      <c r="G6171" t="s">
        <v>72</v>
      </c>
    </row>
    <row r="6172" spans="1:8" x14ac:dyDescent="0.25">
      <c r="A6172">
        <v>8185428</v>
      </c>
      <c r="B6172" t="s">
        <v>3295</v>
      </c>
      <c r="C6172">
        <v>350441</v>
      </c>
      <c r="D6172" t="s">
        <v>2788</v>
      </c>
      <c r="E6172" s="4"/>
      <c r="F6172" s="5"/>
      <c r="G6172" t="s">
        <v>2789</v>
      </c>
    </row>
    <row r="6173" spans="1:8" x14ac:dyDescent="0.25">
      <c r="A6173">
        <v>14591350</v>
      </c>
      <c r="B6173" t="s">
        <v>9828</v>
      </c>
      <c r="C6173">
        <v>388360</v>
      </c>
      <c r="D6173" t="s">
        <v>15679</v>
      </c>
      <c r="E6173" s="4"/>
      <c r="F6173" s="5"/>
    </row>
    <row r="6174" spans="1:8" x14ac:dyDescent="0.25">
      <c r="A6174">
        <v>11809137</v>
      </c>
      <c r="B6174" t="s">
        <v>8014</v>
      </c>
      <c r="C6174">
        <v>421312</v>
      </c>
      <c r="D6174" t="s">
        <v>5027</v>
      </c>
      <c r="E6174" s="4"/>
      <c r="F6174" s="5"/>
      <c r="G6174" t="s">
        <v>6608</v>
      </c>
    </row>
    <row r="6175" spans="1:8" x14ac:dyDescent="0.25">
      <c r="A6175">
        <v>8084653</v>
      </c>
      <c r="B6175" t="s">
        <v>3048</v>
      </c>
      <c r="C6175">
        <v>7840</v>
      </c>
      <c r="D6175" t="s">
        <v>5</v>
      </c>
      <c r="E6175" s="4"/>
      <c r="F6175" s="5"/>
      <c r="G6175" t="s">
        <v>15</v>
      </c>
    </row>
    <row r="6176" spans="1:8" x14ac:dyDescent="0.25">
      <c r="A6176">
        <v>13530810</v>
      </c>
      <c r="B6176" t="s">
        <v>12247</v>
      </c>
      <c r="C6176">
        <v>524365</v>
      </c>
      <c r="D6176" t="s">
        <v>11068</v>
      </c>
      <c r="E6176" s="4"/>
      <c r="F6176" s="5"/>
      <c r="G6176" t="s">
        <v>7078</v>
      </c>
      <c r="H6176" t="s">
        <v>12248</v>
      </c>
    </row>
    <row r="6177" spans="1:8" x14ac:dyDescent="0.25">
      <c r="A6177">
        <v>14832854</v>
      </c>
      <c r="B6177" t="s">
        <v>12247</v>
      </c>
      <c r="C6177">
        <v>524365</v>
      </c>
      <c r="D6177" t="s">
        <v>11068</v>
      </c>
      <c r="E6177" s="4"/>
      <c r="F6177" s="5"/>
    </row>
    <row r="6178" spans="1:8" x14ac:dyDescent="0.25">
      <c r="A6178">
        <v>14006905</v>
      </c>
      <c r="B6178" t="s">
        <v>14830</v>
      </c>
      <c r="C6178">
        <v>513429</v>
      </c>
      <c r="D6178" t="s">
        <v>13258</v>
      </c>
      <c r="E6178" s="4"/>
      <c r="F6178" s="5"/>
      <c r="G6178" t="s">
        <v>14147</v>
      </c>
    </row>
    <row r="6179" spans="1:8" x14ac:dyDescent="0.25">
      <c r="A6179">
        <v>12895939</v>
      </c>
      <c r="B6179" t="s">
        <v>10130</v>
      </c>
      <c r="C6179">
        <v>8353</v>
      </c>
      <c r="D6179" t="s">
        <v>2565</v>
      </c>
      <c r="E6179" s="4"/>
      <c r="F6179" s="5"/>
      <c r="G6179" t="s">
        <v>10131</v>
      </c>
      <c r="H6179" t="s">
        <v>4598</v>
      </c>
    </row>
    <row r="6180" spans="1:8" x14ac:dyDescent="0.25">
      <c r="A6180">
        <v>8084654</v>
      </c>
      <c r="B6180" t="s">
        <v>3049</v>
      </c>
      <c r="C6180">
        <v>18170</v>
      </c>
      <c r="D6180" t="s">
        <v>2999</v>
      </c>
      <c r="E6180" s="4"/>
      <c r="F6180" s="5"/>
      <c r="G6180" t="s">
        <v>3000</v>
      </c>
    </row>
    <row r="6181" spans="1:8" x14ac:dyDescent="0.25">
      <c r="A6181">
        <v>10436282</v>
      </c>
      <c r="B6181" t="s">
        <v>6083</v>
      </c>
      <c r="C6181">
        <v>175088</v>
      </c>
      <c r="D6181" t="s">
        <v>6076</v>
      </c>
      <c r="E6181" s="4"/>
      <c r="F6181" s="5"/>
      <c r="G6181" t="s">
        <v>6077</v>
      </c>
    </row>
    <row r="6182" spans="1:8" x14ac:dyDescent="0.25">
      <c r="A6182">
        <v>10945241</v>
      </c>
      <c r="B6182" t="s">
        <v>6747</v>
      </c>
      <c r="C6182">
        <v>358574</v>
      </c>
      <c r="D6182" t="s">
        <v>5254</v>
      </c>
      <c r="E6182" s="4"/>
      <c r="F6182" s="5"/>
      <c r="G6182" t="s">
        <v>6748</v>
      </c>
    </row>
    <row r="6183" spans="1:8" x14ac:dyDescent="0.25">
      <c r="A6183">
        <v>10378586</v>
      </c>
      <c r="B6183" t="s">
        <v>6005</v>
      </c>
      <c r="C6183">
        <v>7840</v>
      </c>
      <c r="D6183" t="s">
        <v>5</v>
      </c>
      <c r="E6183" s="4"/>
      <c r="F6183" s="5"/>
    </row>
    <row r="6184" spans="1:8" x14ac:dyDescent="0.25">
      <c r="A6184">
        <v>14567372</v>
      </c>
      <c r="B6184" t="s">
        <v>16641</v>
      </c>
      <c r="C6184">
        <v>524256</v>
      </c>
      <c r="D6184" t="s">
        <v>16642</v>
      </c>
      <c r="E6184" s="4"/>
      <c r="F6184" s="5"/>
    </row>
    <row r="6185" spans="1:8" x14ac:dyDescent="0.25">
      <c r="A6185">
        <v>13787157</v>
      </c>
      <c r="B6185" t="s">
        <v>13180</v>
      </c>
      <c r="E6185" s="4"/>
      <c r="F6185" s="5"/>
      <c r="G6185" t="s">
        <v>10590</v>
      </c>
    </row>
    <row r="6186" spans="1:8" x14ac:dyDescent="0.25">
      <c r="A6186">
        <v>11431443</v>
      </c>
      <c r="B6186" t="s">
        <v>7347</v>
      </c>
      <c r="C6186">
        <v>68955</v>
      </c>
      <c r="D6186" t="s">
        <v>1072</v>
      </c>
      <c r="E6186" s="4"/>
      <c r="F6186" s="5"/>
    </row>
    <row r="6187" spans="1:8" x14ac:dyDescent="0.25">
      <c r="A6187">
        <v>14847291</v>
      </c>
      <c r="B6187" t="s">
        <v>21643</v>
      </c>
      <c r="E6187" s="4"/>
      <c r="F6187" s="5"/>
    </row>
    <row r="6188" spans="1:8" x14ac:dyDescent="0.25">
      <c r="A6188">
        <v>14663353</v>
      </c>
      <c r="B6188" t="s">
        <v>18530</v>
      </c>
      <c r="C6188">
        <v>493403</v>
      </c>
      <c r="D6188" t="s">
        <v>8802</v>
      </c>
      <c r="E6188" s="4"/>
      <c r="F6188" s="5"/>
    </row>
    <row r="6189" spans="1:8" x14ac:dyDescent="0.25">
      <c r="A6189">
        <v>14832856</v>
      </c>
      <c r="B6189" t="s">
        <v>21309</v>
      </c>
      <c r="C6189">
        <v>516831</v>
      </c>
      <c r="D6189" t="s">
        <v>11085</v>
      </c>
      <c r="E6189" s="4"/>
      <c r="F6189" s="5"/>
    </row>
    <row r="6190" spans="1:8" x14ac:dyDescent="0.25">
      <c r="A6190">
        <v>12111701</v>
      </c>
      <c r="B6190" t="s">
        <v>8701</v>
      </c>
      <c r="C6190">
        <v>385622</v>
      </c>
      <c r="D6190" t="s">
        <v>8696</v>
      </c>
      <c r="E6190" s="4"/>
      <c r="F6190" s="5"/>
      <c r="G6190" t="s">
        <v>8698</v>
      </c>
    </row>
    <row r="6191" spans="1:8" x14ac:dyDescent="0.25">
      <c r="A6191">
        <v>11382674</v>
      </c>
      <c r="B6191" t="s">
        <v>5233</v>
      </c>
      <c r="C6191">
        <v>87809</v>
      </c>
      <c r="D6191" t="s">
        <v>1500</v>
      </c>
      <c r="E6191" s="4"/>
      <c r="F6191" s="5"/>
      <c r="G6191" t="s">
        <v>5234</v>
      </c>
      <c r="H6191" t="s">
        <v>3954</v>
      </c>
    </row>
    <row r="6192" spans="1:8" x14ac:dyDescent="0.25">
      <c r="A6192">
        <v>9777367</v>
      </c>
      <c r="B6192" t="s">
        <v>5233</v>
      </c>
      <c r="C6192">
        <v>87809</v>
      </c>
      <c r="D6192" t="s">
        <v>1500</v>
      </c>
      <c r="E6192" s="4"/>
      <c r="F6192" s="5"/>
      <c r="G6192" t="s">
        <v>5234</v>
      </c>
    </row>
    <row r="6193" spans="1:7" x14ac:dyDescent="0.25">
      <c r="A6193">
        <v>13219748</v>
      </c>
      <c r="B6193" t="s">
        <v>10574</v>
      </c>
      <c r="C6193">
        <v>16831</v>
      </c>
      <c r="D6193" t="s">
        <v>11297</v>
      </c>
      <c r="E6193" s="4"/>
      <c r="F6193" s="5"/>
    </row>
    <row r="6194" spans="1:7" x14ac:dyDescent="0.25">
      <c r="A6194">
        <v>14567377</v>
      </c>
      <c r="B6194" t="s">
        <v>16643</v>
      </c>
      <c r="C6194">
        <v>346543</v>
      </c>
      <c r="D6194" t="s">
        <v>3757</v>
      </c>
      <c r="E6194" s="4"/>
      <c r="F6194" s="5"/>
    </row>
    <row r="6195" spans="1:7" x14ac:dyDescent="0.25">
      <c r="A6195">
        <v>7889718</v>
      </c>
      <c r="B6195" t="s">
        <v>2748</v>
      </c>
      <c r="C6195">
        <v>143796</v>
      </c>
      <c r="D6195" t="s">
        <v>730</v>
      </c>
      <c r="E6195" s="4"/>
      <c r="F6195" s="5"/>
      <c r="G6195" t="s">
        <v>2729</v>
      </c>
    </row>
    <row r="6196" spans="1:7" x14ac:dyDescent="0.25">
      <c r="A6196">
        <v>14663361</v>
      </c>
      <c r="B6196" t="s">
        <v>16085</v>
      </c>
      <c r="C6196">
        <v>315602</v>
      </c>
      <c r="D6196" t="s">
        <v>1660</v>
      </c>
      <c r="E6196" s="4"/>
      <c r="F6196" s="5"/>
    </row>
    <row r="6197" spans="1:7" x14ac:dyDescent="0.25">
      <c r="A6197">
        <v>14272955</v>
      </c>
      <c r="B6197" t="s">
        <v>16085</v>
      </c>
      <c r="C6197">
        <v>315602</v>
      </c>
      <c r="D6197" t="s">
        <v>1660</v>
      </c>
      <c r="E6197" s="4"/>
      <c r="F6197" s="5"/>
    </row>
    <row r="6198" spans="1:7" x14ac:dyDescent="0.25">
      <c r="A6198">
        <v>7889719</v>
      </c>
      <c r="B6198" t="s">
        <v>2749</v>
      </c>
      <c r="C6198">
        <v>143796</v>
      </c>
      <c r="D6198" t="s">
        <v>730</v>
      </c>
      <c r="E6198" s="4"/>
      <c r="F6198" s="5"/>
      <c r="G6198" t="s">
        <v>2729</v>
      </c>
    </row>
    <row r="6199" spans="1:7" x14ac:dyDescent="0.25">
      <c r="A6199">
        <v>14210126</v>
      </c>
      <c r="B6199" t="s">
        <v>1754</v>
      </c>
      <c r="C6199">
        <v>331720</v>
      </c>
      <c r="D6199" t="s">
        <v>4042</v>
      </c>
      <c r="E6199" s="4"/>
      <c r="F6199" s="5"/>
    </row>
    <row r="6200" spans="1:7" x14ac:dyDescent="0.25">
      <c r="A6200">
        <v>13982220</v>
      </c>
      <c r="B6200" t="s">
        <v>1754</v>
      </c>
      <c r="C6200">
        <v>8402</v>
      </c>
      <c r="D6200" t="s">
        <v>1754</v>
      </c>
      <c r="E6200" s="4"/>
      <c r="F6200" s="5"/>
    </row>
    <row r="6201" spans="1:7" x14ac:dyDescent="0.25">
      <c r="A6201">
        <v>14635735</v>
      </c>
      <c r="B6201" t="s">
        <v>18042</v>
      </c>
      <c r="C6201">
        <v>716497</v>
      </c>
      <c r="D6201" t="s">
        <v>18043</v>
      </c>
      <c r="E6201" s="4"/>
      <c r="F6201" s="5"/>
    </row>
    <row r="6202" spans="1:7" x14ac:dyDescent="0.25">
      <c r="A6202">
        <v>13792857</v>
      </c>
      <c r="B6202" t="s">
        <v>13219</v>
      </c>
      <c r="E6202" s="4"/>
      <c r="F6202" s="5"/>
    </row>
    <row r="6203" spans="1:7" x14ac:dyDescent="0.25">
      <c r="A6203">
        <v>9423064</v>
      </c>
      <c r="B6203" t="s">
        <v>4845</v>
      </c>
      <c r="E6203" s="4"/>
      <c r="F6203" s="5"/>
      <c r="G6203" t="s">
        <v>4846</v>
      </c>
    </row>
    <row r="6204" spans="1:7" x14ac:dyDescent="0.25">
      <c r="A6204">
        <v>8084657</v>
      </c>
      <c r="B6204" t="s">
        <v>3050</v>
      </c>
      <c r="C6204">
        <v>53218</v>
      </c>
      <c r="D6204" t="s">
        <v>3008</v>
      </c>
      <c r="E6204" s="4"/>
      <c r="F6204" s="5"/>
      <c r="G6204" t="s">
        <v>3009</v>
      </c>
    </row>
    <row r="6205" spans="1:7" x14ac:dyDescent="0.25">
      <c r="A6205">
        <v>10436284</v>
      </c>
      <c r="B6205" t="s">
        <v>6084</v>
      </c>
      <c r="C6205">
        <v>175088</v>
      </c>
      <c r="D6205" t="s">
        <v>6076</v>
      </c>
      <c r="E6205" s="4"/>
      <c r="F6205" s="5"/>
      <c r="G6205" t="s">
        <v>6077</v>
      </c>
    </row>
    <row r="6206" spans="1:7" x14ac:dyDescent="0.25">
      <c r="A6206">
        <v>14730121</v>
      </c>
      <c r="B6206" t="s">
        <v>20199</v>
      </c>
      <c r="C6206">
        <v>719208</v>
      </c>
      <c r="D6206" t="s">
        <v>20200</v>
      </c>
      <c r="E6206" s="4"/>
      <c r="F6206" s="5"/>
    </row>
    <row r="6207" spans="1:7" x14ac:dyDescent="0.25">
      <c r="A6207">
        <v>8084660</v>
      </c>
      <c r="B6207" t="s">
        <v>3051</v>
      </c>
      <c r="C6207">
        <v>362732</v>
      </c>
      <c r="D6207" t="s">
        <v>3014</v>
      </c>
      <c r="E6207" s="4"/>
      <c r="F6207" s="5"/>
      <c r="G6207" t="s">
        <v>3015</v>
      </c>
    </row>
    <row r="6208" spans="1:7" x14ac:dyDescent="0.25">
      <c r="A6208">
        <v>8756965</v>
      </c>
      <c r="B6208" t="s">
        <v>3818</v>
      </c>
      <c r="C6208">
        <v>39243</v>
      </c>
      <c r="D6208" t="s">
        <v>807</v>
      </c>
      <c r="E6208" s="4"/>
      <c r="F6208" s="5"/>
      <c r="G6208" t="s">
        <v>3362</v>
      </c>
    </row>
    <row r="6209" spans="1:8" x14ac:dyDescent="0.25">
      <c r="A6209">
        <v>14730122</v>
      </c>
      <c r="B6209" t="s">
        <v>20201</v>
      </c>
      <c r="C6209">
        <v>212832</v>
      </c>
      <c r="D6209" t="s">
        <v>12362</v>
      </c>
      <c r="E6209" s="4"/>
      <c r="F6209" s="5"/>
    </row>
    <row r="6210" spans="1:8" x14ac:dyDescent="0.25">
      <c r="A6210">
        <v>11809138</v>
      </c>
      <c r="B6210" t="s">
        <v>8015</v>
      </c>
      <c r="C6210">
        <v>421312</v>
      </c>
      <c r="D6210" t="s">
        <v>5027</v>
      </c>
      <c r="E6210" s="4"/>
      <c r="F6210" s="5"/>
      <c r="G6210" t="s">
        <v>6608</v>
      </c>
    </row>
    <row r="6211" spans="1:8" x14ac:dyDescent="0.25">
      <c r="A6211">
        <v>9087544</v>
      </c>
      <c r="B6211" t="s">
        <v>4366</v>
      </c>
      <c r="C6211">
        <v>312370</v>
      </c>
      <c r="D6211" t="s">
        <v>4367</v>
      </c>
      <c r="E6211" s="4"/>
      <c r="F6211" s="5"/>
      <c r="G6211" t="s">
        <v>4368</v>
      </c>
    </row>
    <row r="6212" spans="1:8" x14ac:dyDescent="0.25">
      <c r="A6212">
        <v>9088795</v>
      </c>
      <c r="B6212" t="s">
        <v>4402</v>
      </c>
      <c r="C6212">
        <v>413517</v>
      </c>
      <c r="D6212" t="s">
        <v>4403</v>
      </c>
      <c r="E6212" s="4"/>
      <c r="F6212" s="5"/>
      <c r="G6212" t="s">
        <v>4404</v>
      </c>
      <c r="H6212" t="s">
        <v>4405</v>
      </c>
    </row>
    <row r="6213" spans="1:8" x14ac:dyDescent="0.25">
      <c r="A6213">
        <v>11624078</v>
      </c>
      <c r="B6213" t="s">
        <v>7801</v>
      </c>
      <c r="C6213">
        <v>420936</v>
      </c>
      <c r="D6213" t="s">
        <v>5877</v>
      </c>
      <c r="E6213" s="4"/>
      <c r="F6213" s="5"/>
      <c r="G6213" t="s">
        <v>4984</v>
      </c>
    </row>
    <row r="6214" spans="1:8" x14ac:dyDescent="0.25">
      <c r="A6214">
        <v>14095319</v>
      </c>
      <c r="B6214" t="s">
        <v>15491</v>
      </c>
      <c r="C6214">
        <v>263337</v>
      </c>
      <c r="D6214" t="s">
        <v>1166</v>
      </c>
      <c r="E6214" s="4"/>
      <c r="F6214" s="5"/>
    </row>
    <row r="6215" spans="1:8" x14ac:dyDescent="0.25">
      <c r="A6215">
        <v>14272957</v>
      </c>
      <c r="B6215" t="s">
        <v>16086</v>
      </c>
      <c r="C6215">
        <v>709630</v>
      </c>
      <c r="D6215" t="s">
        <v>16087</v>
      </c>
      <c r="E6215" s="4"/>
      <c r="F6215" s="5"/>
    </row>
    <row r="6216" spans="1:8" x14ac:dyDescent="0.25">
      <c r="A6216">
        <v>13532653</v>
      </c>
      <c r="B6216" t="s">
        <v>12283</v>
      </c>
      <c r="C6216">
        <v>407248</v>
      </c>
      <c r="D6216" t="s">
        <v>4611</v>
      </c>
      <c r="E6216" s="4"/>
      <c r="F6216" s="5"/>
      <c r="G6216" t="s">
        <v>10211</v>
      </c>
    </row>
    <row r="6217" spans="1:8" x14ac:dyDescent="0.25">
      <c r="A6217">
        <v>14827243</v>
      </c>
      <c r="B6217" t="s">
        <v>12283</v>
      </c>
      <c r="E6217" s="4"/>
      <c r="F6217" s="5"/>
    </row>
    <row r="6218" spans="1:8" x14ac:dyDescent="0.25">
      <c r="A6218">
        <v>10300620</v>
      </c>
      <c r="B6218" t="s">
        <v>5897</v>
      </c>
      <c r="C6218">
        <v>39243</v>
      </c>
      <c r="D6218" t="s">
        <v>807</v>
      </c>
      <c r="E6218" s="4"/>
      <c r="F6218" s="5"/>
    </row>
    <row r="6219" spans="1:8" x14ac:dyDescent="0.25">
      <c r="A6219">
        <v>13261439</v>
      </c>
      <c r="B6219" t="s">
        <v>11074</v>
      </c>
      <c r="C6219">
        <v>488683</v>
      </c>
      <c r="D6219" t="s">
        <v>11505</v>
      </c>
      <c r="E6219" s="4"/>
      <c r="F6219" s="5"/>
      <c r="G6219" t="s">
        <v>11506</v>
      </c>
      <c r="H6219" t="s">
        <v>11507</v>
      </c>
    </row>
    <row r="6220" spans="1:8" x14ac:dyDescent="0.25">
      <c r="A6220">
        <v>191277</v>
      </c>
      <c r="B6220" t="s">
        <v>38</v>
      </c>
      <c r="C6220">
        <v>41341</v>
      </c>
      <c r="D6220" t="s">
        <v>39</v>
      </c>
      <c r="E6220" s="4"/>
      <c r="F6220" s="5"/>
      <c r="G6220" t="s">
        <v>40</v>
      </c>
    </row>
    <row r="6221" spans="1:8" x14ac:dyDescent="0.25">
      <c r="A6221">
        <v>14663380</v>
      </c>
      <c r="B6221" t="s">
        <v>18531</v>
      </c>
      <c r="C6221">
        <v>396642</v>
      </c>
      <c r="D6221" t="s">
        <v>5018</v>
      </c>
      <c r="E6221" s="4"/>
      <c r="F6221" s="5"/>
    </row>
    <row r="6222" spans="1:8" x14ac:dyDescent="0.25">
      <c r="A6222">
        <v>14567387</v>
      </c>
      <c r="B6222" t="s">
        <v>16644</v>
      </c>
      <c r="C6222">
        <v>717465</v>
      </c>
      <c r="D6222" t="s">
        <v>16645</v>
      </c>
      <c r="E6222" s="4"/>
      <c r="F6222" s="5"/>
    </row>
    <row r="6223" spans="1:8" x14ac:dyDescent="0.25">
      <c r="A6223">
        <v>13463964</v>
      </c>
      <c r="B6223" t="s">
        <v>11949</v>
      </c>
      <c r="E6223" s="4"/>
      <c r="F6223" s="5"/>
      <c r="G6223" t="s">
        <v>22</v>
      </c>
    </row>
    <row r="6224" spans="1:8" x14ac:dyDescent="0.25">
      <c r="A6224">
        <v>10128962</v>
      </c>
      <c r="B6224" t="s">
        <v>79</v>
      </c>
      <c r="E6224" s="4"/>
      <c r="F6224" s="5"/>
      <c r="G6224" t="s">
        <v>22</v>
      </c>
    </row>
    <row r="6225" spans="1:8" x14ac:dyDescent="0.25">
      <c r="A6225">
        <v>14582996</v>
      </c>
      <c r="B6225" t="s">
        <v>79</v>
      </c>
      <c r="C6225">
        <v>19907</v>
      </c>
      <c r="D6225" t="s">
        <v>17396</v>
      </c>
      <c r="E6225" s="4"/>
      <c r="F6225" s="5"/>
    </row>
    <row r="6226" spans="1:8" x14ac:dyDescent="0.25">
      <c r="A6226">
        <v>571070</v>
      </c>
      <c r="B6226" t="s">
        <v>79</v>
      </c>
      <c r="C6226">
        <v>16834</v>
      </c>
      <c r="D6226" t="s">
        <v>21</v>
      </c>
      <c r="E6226" s="4"/>
      <c r="F6226" s="5"/>
      <c r="G6226" t="s">
        <v>22</v>
      </c>
    </row>
    <row r="6227" spans="1:8" x14ac:dyDescent="0.25">
      <c r="A6227">
        <v>13133118</v>
      </c>
      <c r="B6227" t="s">
        <v>10851</v>
      </c>
      <c r="C6227">
        <v>145471</v>
      </c>
      <c r="D6227" t="s">
        <v>4905</v>
      </c>
      <c r="E6227" s="4"/>
      <c r="F6227" s="5"/>
      <c r="G6227" t="s">
        <v>10852</v>
      </c>
      <c r="H6227" t="s">
        <v>10853</v>
      </c>
    </row>
    <row r="6228" spans="1:8" x14ac:dyDescent="0.25">
      <c r="A6228">
        <v>14739494</v>
      </c>
      <c r="B6228" t="s">
        <v>10851</v>
      </c>
      <c r="C6228">
        <v>145471</v>
      </c>
      <c r="D6228" t="s">
        <v>4905</v>
      </c>
      <c r="E6228" s="4"/>
      <c r="F6228" s="5"/>
    </row>
    <row r="6229" spans="1:8" x14ac:dyDescent="0.25">
      <c r="A6229">
        <v>14051156</v>
      </c>
      <c r="B6229" t="s">
        <v>15323</v>
      </c>
      <c r="C6229">
        <v>484757</v>
      </c>
      <c r="D6229" t="s">
        <v>8946</v>
      </c>
      <c r="E6229" s="4"/>
      <c r="F6229" s="5"/>
    </row>
    <row r="6230" spans="1:8" x14ac:dyDescent="0.25">
      <c r="A6230">
        <v>12351086</v>
      </c>
      <c r="B6230" t="s">
        <v>8925</v>
      </c>
      <c r="C6230">
        <v>475345</v>
      </c>
      <c r="D6230" t="s">
        <v>7033</v>
      </c>
      <c r="E6230" s="4"/>
      <c r="F6230" s="5"/>
      <c r="G6230" t="s">
        <v>7034</v>
      </c>
    </row>
    <row r="6231" spans="1:8" x14ac:dyDescent="0.25">
      <c r="A6231">
        <v>13130081</v>
      </c>
      <c r="B6231" t="s">
        <v>8925</v>
      </c>
      <c r="C6231">
        <v>499563</v>
      </c>
      <c r="D6231" t="s">
        <v>10733</v>
      </c>
      <c r="E6231" s="4"/>
      <c r="F6231" s="5"/>
      <c r="G6231" t="s">
        <v>7034</v>
      </c>
    </row>
    <row r="6232" spans="1:8" x14ac:dyDescent="0.25">
      <c r="A6232">
        <v>14830617</v>
      </c>
      <c r="B6232" t="s">
        <v>21187</v>
      </c>
      <c r="C6232">
        <v>544124</v>
      </c>
      <c r="D6232" t="s">
        <v>21188</v>
      </c>
      <c r="E6232" s="4"/>
      <c r="F6232" s="5"/>
    </row>
    <row r="6233" spans="1:8" x14ac:dyDescent="0.25">
      <c r="A6233">
        <v>14663391</v>
      </c>
      <c r="B6233" t="s">
        <v>18532</v>
      </c>
      <c r="C6233">
        <v>490223</v>
      </c>
      <c r="D6233" t="s">
        <v>7750</v>
      </c>
      <c r="E6233" s="4"/>
      <c r="F6233" s="5"/>
    </row>
    <row r="6234" spans="1:8" x14ac:dyDescent="0.25">
      <c r="A6234">
        <v>13385057</v>
      </c>
      <c r="B6234" t="s">
        <v>11743</v>
      </c>
      <c r="C6234">
        <v>448470</v>
      </c>
      <c r="D6234" t="s">
        <v>5855</v>
      </c>
      <c r="E6234" s="4"/>
      <c r="F6234" s="5"/>
      <c r="G6234" t="s">
        <v>11744</v>
      </c>
    </row>
    <row r="6235" spans="1:8" x14ac:dyDescent="0.25">
      <c r="A6235">
        <v>14725922</v>
      </c>
      <c r="B6235" t="s">
        <v>19785</v>
      </c>
      <c r="E6235" s="4"/>
      <c r="F6235" s="5"/>
    </row>
    <row r="6236" spans="1:8" x14ac:dyDescent="0.25">
      <c r="A6236">
        <v>8783346</v>
      </c>
      <c r="B6236" t="s">
        <v>3869</v>
      </c>
      <c r="C6236">
        <v>24452</v>
      </c>
      <c r="D6236" t="s">
        <v>788</v>
      </c>
      <c r="E6236" s="4"/>
      <c r="F6236" s="5"/>
    </row>
    <row r="6237" spans="1:8" x14ac:dyDescent="0.25">
      <c r="A6237">
        <v>12351087</v>
      </c>
      <c r="B6237" t="s">
        <v>6583</v>
      </c>
      <c r="E6237" s="4"/>
      <c r="F6237" s="5"/>
      <c r="G6237" t="s">
        <v>8926</v>
      </c>
      <c r="H6237" t="s">
        <v>6179</v>
      </c>
    </row>
    <row r="6238" spans="1:8" x14ac:dyDescent="0.25">
      <c r="A6238">
        <v>14598698</v>
      </c>
      <c r="B6238" t="s">
        <v>6583</v>
      </c>
      <c r="C6238">
        <v>371088</v>
      </c>
      <c r="D6238" t="s">
        <v>10597</v>
      </c>
      <c r="E6238" s="4"/>
      <c r="F6238" s="5"/>
    </row>
    <row r="6239" spans="1:8" x14ac:dyDescent="0.25">
      <c r="A6239">
        <v>14719017</v>
      </c>
      <c r="B6239" t="s">
        <v>19623</v>
      </c>
      <c r="C6239">
        <v>484139</v>
      </c>
      <c r="D6239" t="s">
        <v>6179</v>
      </c>
      <c r="E6239" s="4"/>
      <c r="F6239" s="5"/>
    </row>
    <row r="6240" spans="1:8" x14ac:dyDescent="0.25">
      <c r="A6240">
        <v>14663394</v>
      </c>
      <c r="B6240" t="s">
        <v>18533</v>
      </c>
      <c r="C6240">
        <v>710413</v>
      </c>
      <c r="D6240" t="s">
        <v>18493</v>
      </c>
      <c r="E6240" s="4"/>
      <c r="F6240" s="5"/>
    </row>
    <row r="6241" spans="1:8" x14ac:dyDescent="0.25">
      <c r="A6241">
        <v>12922579</v>
      </c>
      <c r="B6241" t="s">
        <v>10243</v>
      </c>
      <c r="E6241" s="4"/>
      <c r="F6241" s="5"/>
    </row>
    <row r="6242" spans="1:8" x14ac:dyDescent="0.25">
      <c r="A6242">
        <v>12921865</v>
      </c>
      <c r="B6242" t="s">
        <v>10226</v>
      </c>
      <c r="E6242" s="4"/>
      <c r="F6242" s="5"/>
    </row>
    <row r="6243" spans="1:8" x14ac:dyDescent="0.25">
      <c r="A6243">
        <v>12953543</v>
      </c>
      <c r="B6243" t="s">
        <v>10392</v>
      </c>
      <c r="E6243" s="4"/>
      <c r="F6243" s="5"/>
    </row>
    <row r="6244" spans="1:8" x14ac:dyDescent="0.25">
      <c r="A6244">
        <v>12953544</v>
      </c>
      <c r="B6244" t="s">
        <v>10393</v>
      </c>
      <c r="E6244" s="4"/>
      <c r="F6244" s="5"/>
    </row>
    <row r="6245" spans="1:8" x14ac:dyDescent="0.25">
      <c r="A6245">
        <v>13114160</v>
      </c>
      <c r="B6245" t="s">
        <v>10647</v>
      </c>
      <c r="E6245" s="4"/>
      <c r="F6245" s="5"/>
    </row>
    <row r="6246" spans="1:8" x14ac:dyDescent="0.25">
      <c r="A6246">
        <v>13114161</v>
      </c>
      <c r="B6246" t="s">
        <v>10648</v>
      </c>
      <c r="E6246" s="4"/>
      <c r="F6246" s="5"/>
    </row>
    <row r="6247" spans="1:8" x14ac:dyDescent="0.25">
      <c r="A6247">
        <v>14719018</v>
      </c>
      <c r="B6247" t="s">
        <v>19624</v>
      </c>
      <c r="C6247">
        <v>344251</v>
      </c>
      <c r="D6247" t="s">
        <v>2774</v>
      </c>
      <c r="E6247" s="4"/>
      <c r="F6247" s="5"/>
    </row>
    <row r="6248" spans="1:8" x14ac:dyDescent="0.25">
      <c r="A6248">
        <v>7600932</v>
      </c>
      <c r="B6248" t="s">
        <v>2594</v>
      </c>
      <c r="C6248">
        <v>342916</v>
      </c>
      <c r="D6248" t="s">
        <v>2212</v>
      </c>
      <c r="E6248" s="4"/>
      <c r="F6248" s="5"/>
      <c r="G6248" t="s">
        <v>2595</v>
      </c>
    </row>
    <row r="6249" spans="1:8" x14ac:dyDescent="0.25">
      <c r="A6249">
        <v>9547965</v>
      </c>
      <c r="B6249" t="s">
        <v>4977</v>
      </c>
      <c r="C6249">
        <v>8891</v>
      </c>
      <c r="D6249" t="s">
        <v>4978</v>
      </c>
      <c r="E6249" s="4"/>
      <c r="F6249" s="5"/>
    </row>
    <row r="6250" spans="1:8" x14ac:dyDescent="0.25">
      <c r="A6250">
        <v>14663398</v>
      </c>
      <c r="B6250" t="s">
        <v>15742</v>
      </c>
      <c r="C6250">
        <v>38052</v>
      </c>
      <c r="D6250" t="s">
        <v>155</v>
      </c>
      <c r="E6250" s="4"/>
      <c r="F6250" s="5"/>
    </row>
    <row r="6251" spans="1:8" x14ac:dyDescent="0.25">
      <c r="A6251">
        <v>14572502</v>
      </c>
      <c r="B6251" t="s">
        <v>17072</v>
      </c>
      <c r="C6251">
        <v>522174</v>
      </c>
      <c r="D6251" t="s">
        <v>13086</v>
      </c>
      <c r="E6251" s="4"/>
      <c r="F6251" s="5"/>
    </row>
    <row r="6252" spans="1:8" x14ac:dyDescent="0.25">
      <c r="A6252">
        <v>13511802</v>
      </c>
      <c r="B6252" t="s">
        <v>12179</v>
      </c>
      <c r="C6252">
        <v>302108</v>
      </c>
      <c r="D6252" t="s">
        <v>1527</v>
      </c>
      <c r="E6252" s="4"/>
      <c r="F6252" s="5"/>
      <c r="G6252" t="s">
        <v>12180</v>
      </c>
      <c r="H6252" t="s">
        <v>12181</v>
      </c>
    </row>
    <row r="6253" spans="1:8" x14ac:dyDescent="0.25">
      <c r="A6253">
        <v>14123521</v>
      </c>
      <c r="B6253" t="s">
        <v>15590</v>
      </c>
      <c r="E6253" s="4"/>
      <c r="F6253" s="5"/>
    </row>
    <row r="6254" spans="1:8" x14ac:dyDescent="0.25">
      <c r="A6254">
        <v>14123507</v>
      </c>
      <c r="B6254" t="s">
        <v>15585</v>
      </c>
      <c r="E6254" s="4"/>
      <c r="F6254" s="5"/>
    </row>
    <row r="6255" spans="1:8" x14ac:dyDescent="0.25">
      <c r="A6255">
        <v>14663405</v>
      </c>
      <c r="B6255" t="s">
        <v>18534</v>
      </c>
      <c r="C6255">
        <v>35690</v>
      </c>
      <c r="D6255" t="s">
        <v>15910</v>
      </c>
      <c r="E6255" s="4"/>
      <c r="F6255" s="5"/>
    </row>
    <row r="6256" spans="1:8" x14ac:dyDescent="0.25">
      <c r="A6256">
        <v>13909742</v>
      </c>
      <c r="B6256" t="s">
        <v>14108</v>
      </c>
      <c r="C6256">
        <v>71532</v>
      </c>
      <c r="D6256" t="s">
        <v>14109</v>
      </c>
      <c r="E6256" s="4"/>
      <c r="F6256" s="5"/>
      <c r="G6256" t="s">
        <v>2320</v>
      </c>
    </row>
    <row r="6257" spans="1:8" x14ac:dyDescent="0.25">
      <c r="A6257">
        <v>14028625</v>
      </c>
      <c r="B6257" t="s">
        <v>15095</v>
      </c>
      <c r="C6257">
        <v>28881</v>
      </c>
      <c r="D6257" t="s">
        <v>25</v>
      </c>
      <c r="E6257" s="4"/>
      <c r="F6257" s="5"/>
    </row>
    <row r="6258" spans="1:8" x14ac:dyDescent="0.25">
      <c r="A6258">
        <v>13930362</v>
      </c>
      <c r="B6258" t="s">
        <v>4155</v>
      </c>
      <c r="C6258">
        <v>549046</v>
      </c>
      <c r="D6258" t="s">
        <v>14159</v>
      </c>
      <c r="E6258" s="4"/>
      <c r="F6258" s="5"/>
      <c r="G6258" t="s">
        <v>14160</v>
      </c>
    </row>
    <row r="6259" spans="1:8" x14ac:dyDescent="0.25">
      <c r="A6259">
        <v>9084652</v>
      </c>
      <c r="B6259" t="s">
        <v>4155</v>
      </c>
      <c r="C6259">
        <v>344380</v>
      </c>
      <c r="D6259" t="s">
        <v>3309</v>
      </c>
      <c r="E6259" s="4"/>
      <c r="F6259" s="5"/>
      <c r="G6259" t="s">
        <v>4156</v>
      </c>
    </row>
    <row r="6260" spans="1:8" x14ac:dyDescent="0.25">
      <c r="A6260">
        <v>14272964</v>
      </c>
      <c r="B6260" t="s">
        <v>12683</v>
      </c>
      <c r="C6260">
        <v>65883</v>
      </c>
      <c r="D6260" t="s">
        <v>6442</v>
      </c>
      <c r="E6260" s="4"/>
      <c r="F6260" s="5"/>
    </row>
    <row r="6261" spans="1:8" x14ac:dyDescent="0.25">
      <c r="A6261">
        <v>13598555</v>
      </c>
      <c r="B6261" t="s">
        <v>12683</v>
      </c>
      <c r="C6261">
        <v>170740</v>
      </c>
      <c r="D6261" t="s">
        <v>5468</v>
      </c>
      <c r="E6261" s="4"/>
      <c r="F6261" s="5"/>
      <c r="G6261" t="s">
        <v>12684</v>
      </c>
    </row>
    <row r="6262" spans="1:8" x14ac:dyDescent="0.25">
      <c r="A6262">
        <v>14598699</v>
      </c>
      <c r="B6262" t="s">
        <v>17666</v>
      </c>
      <c r="C6262">
        <v>714483</v>
      </c>
      <c r="D6262" t="s">
        <v>17667</v>
      </c>
      <c r="E6262" s="4"/>
      <c r="F6262" s="5"/>
    </row>
    <row r="6263" spans="1:8" x14ac:dyDescent="0.25">
      <c r="A6263">
        <v>10050784</v>
      </c>
      <c r="B6263" t="s">
        <v>5533</v>
      </c>
      <c r="C6263">
        <v>311757</v>
      </c>
      <c r="D6263" t="s">
        <v>1348</v>
      </c>
      <c r="E6263" s="4"/>
      <c r="F6263" s="5"/>
      <c r="G6263" t="s">
        <v>1349</v>
      </c>
    </row>
    <row r="6264" spans="1:8" x14ac:dyDescent="0.25">
      <c r="A6264">
        <v>13462727</v>
      </c>
      <c r="B6264" t="s">
        <v>11919</v>
      </c>
      <c r="C6264">
        <v>211531</v>
      </c>
      <c r="D6264" t="s">
        <v>8388</v>
      </c>
      <c r="E6264" s="4"/>
      <c r="F6264" s="5"/>
      <c r="G6264" t="s">
        <v>11920</v>
      </c>
    </row>
    <row r="6265" spans="1:8" x14ac:dyDescent="0.25">
      <c r="A6265">
        <v>9333319</v>
      </c>
      <c r="B6265" t="s">
        <v>4754</v>
      </c>
      <c r="C6265">
        <v>416162</v>
      </c>
      <c r="D6265" t="s">
        <v>4630</v>
      </c>
      <c r="E6265" s="4"/>
      <c r="F6265" s="5"/>
      <c r="G6265" t="s">
        <v>4635</v>
      </c>
    </row>
    <row r="6266" spans="1:8" x14ac:dyDescent="0.25">
      <c r="A6266">
        <v>14006913</v>
      </c>
      <c r="B6266" t="s">
        <v>14831</v>
      </c>
      <c r="C6266">
        <v>334515</v>
      </c>
      <c r="D6266" t="s">
        <v>10491</v>
      </c>
      <c r="E6266" s="4"/>
      <c r="F6266" s="5"/>
      <c r="G6266" t="s">
        <v>11043</v>
      </c>
    </row>
    <row r="6267" spans="1:8" x14ac:dyDescent="0.25">
      <c r="A6267">
        <v>13213076</v>
      </c>
      <c r="B6267" t="s">
        <v>3305</v>
      </c>
      <c r="E6267" s="4"/>
      <c r="F6267" s="5"/>
      <c r="G6267" t="s">
        <v>7748</v>
      </c>
      <c r="H6267" t="s">
        <v>372</v>
      </c>
    </row>
    <row r="6268" spans="1:8" x14ac:dyDescent="0.25">
      <c r="A6268">
        <v>14663425</v>
      </c>
      <c r="B6268" t="s">
        <v>6629</v>
      </c>
      <c r="C6268">
        <v>373126</v>
      </c>
      <c r="D6268" t="s">
        <v>2607</v>
      </c>
      <c r="E6268" s="4"/>
      <c r="F6268" s="5"/>
    </row>
    <row r="6269" spans="1:8" x14ac:dyDescent="0.25">
      <c r="A6269">
        <v>14042084</v>
      </c>
      <c r="B6269" t="s">
        <v>3256</v>
      </c>
      <c r="C6269">
        <v>703940</v>
      </c>
      <c r="D6269" t="s">
        <v>15213</v>
      </c>
      <c r="E6269" s="4"/>
      <c r="F6269" s="5"/>
    </row>
    <row r="6270" spans="1:8" x14ac:dyDescent="0.25">
      <c r="A6270">
        <v>8084663</v>
      </c>
      <c r="B6270" t="s">
        <v>3052</v>
      </c>
      <c r="C6270">
        <v>53218</v>
      </c>
      <c r="D6270" t="s">
        <v>3008</v>
      </c>
      <c r="E6270" s="4"/>
      <c r="F6270" s="5"/>
      <c r="G6270" t="s">
        <v>3009</v>
      </c>
    </row>
    <row r="6271" spans="1:8" x14ac:dyDescent="0.25">
      <c r="A6271">
        <v>14598703</v>
      </c>
      <c r="B6271" t="s">
        <v>17668</v>
      </c>
      <c r="E6271" s="4"/>
      <c r="F6271" s="5"/>
    </row>
    <row r="6272" spans="1:8" x14ac:dyDescent="0.25">
      <c r="A6272">
        <v>14830085</v>
      </c>
      <c r="B6272" t="s">
        <v>21023</v>
      </c>
      <c r="E6272" s="4"/>
      <c r="F6272" s="5"/>
    </row>
    <row r="6273" spans="1:7" x14ac:dyDescent="0.25">
      <c r="A6273">
        <v>14319179</v>
      </c>
      <c r="B6273" t="s">
        <v>16173</v>
      </c>
      <c r="C6273">
        <v>526364</v>
      </c>
      <c r="D6273" t="s">
        <v>14313</v>
      </c>
      <c r="E6273" s="4"/>
      <c r="F6273" s="5"/>
    </row>
    <row r="6274" spans="1:7" x14ac:dyDescent="0.25">
      <c r="A6274">
        <v>9076788</v>
      </c>
      <c r="B6274" t="s">
        <v>4025</v>
      </c>
      <c r="C6274">
        <v>87809</v>
      </c>
      <c r="D6274" t="s">
        <v>1500</v>
      </c>
      <c r="E6274" s="4"/>
      <c r="F6274" s="5"/>
    </row>
    <row r="6275" spans="1:7" x14ac:dyDescent="0.25">
      <c r="A6275">
        <v>9775737</v>
      </c>
      <c r="B6275" t="s">
        <v>5225</v>
      </c>
      <c r="C6275">
        <v>426301</v>
      </c>
      <c r="D6275" t="s">
        <v>5226</v>
      </c>
      <c r="E6275" s="4"/>
      <c r="F6275" s="5"/>
    </row>
    <row r="6276" spans="1:7" x14ac:dyDescent="0.25">
      <c r="A6276">
        <v>14663432</v>
      </c>
      <c r="B6276" t="s">
        <v>6224</v>
      </c>
      <c r="E6276" s="4"/>
      <c r="F6276" s="5"/>
    </row>
    <row r="6277" spans="1:7" x14ac:dyDescent="0.25">
      <c r="A6277">
        <v>10003889</v>
      </c>
      <c r="B6277" t="s">
        <v>5482</v>
      </c>
      <c r="C6277">
        <v>205002</v>
      </c>
      <c r="D6277" t="s">
        <v>5480</v>
      </c>
      <c r="E6277" s="4"/>
      <c r="F6277" s="5"/>
    </row>
    <row r="6278" spans="1:7" x14ac:dyDescent="0.25">
      <c r="A6278">
        <v>14691197</v>
      </c>
      <c r="B6278" t="s">
        <v>19441</v>
      </c>
      <c r="E6278" s="4"/>
      <c r="F6278" s="5"/>
    </row>
    <row r="6279" spans="1:7" x14ac:dyDescent="0.25">
      <c r="A6279">
        <v>8185433</v>
      </c>
      <c r="B6279" t="s">
        <v>3296</v>
      </c>
      <c r="C6279">
        <v>39243</v>
      </c>
      <c r="D6279" t="s">
        <v>807</v>
      </c>
      <c r="E6279" s="4"/>
      <c r="F6279" s="5"/>
      <c r="G6279" t="s">
        <v>72</v>
      </c>
    </row>
    <row r="6280" spans="1:7" x14ac:dyDescent="0.25">
      <c r="A6280">
        <v>9377642</v>
      </c>
      <c r="B6280" t="s">
        <v>3296</v>
      </c>
      <c r="C6280">
        <v>39243</v>
      </c>
      <c r="D6280" t="s">
        <v>807</v>
      </c>
      <c r="E6280" s="4"/>
      <c r="F6280" s="5"/>
    </row>
    <row r="6281" spans="1:7" x14ac:dyDescent="0.25">
      <c r="A6281">
        <v>10860097</v>
      </c>
      <c r="B6281" t="s">
        <v>3378</v>
      </c>
      <c r="C6281">
        <v>256478</v>
      </c>
      <c r="D6281" t="s">
        <v>3379</v>
      </c>
      <c r="E6281" s="4"/>
      <c r="F6281" s="5"/>
    </row>
    <row r="6282" spans="1:7" x14ac:dyDescent="0.25">
      <c r="A6282">
        <v>12019185</v>
      </c>
      <c r="B6282" t="s">
        <v>8396</v>
      </c>
      <c r="C6282">
        <v>17486</v>
      </c>
      <c r="D6282" t="s">
        <v>862</v>
      </c>
      <c r="E6282" s="4"/>
      <c r="F6282" s="5"/>
      <c r="G6282" t="s">
        <v>8397</v>
      </c>
    </row>
    <row r="6283" spans="1:7" x14ac:dyDescent="0.25">
      <c r="A6283">
        <v>9577317</v>
      </c>
      <c r="B6283" t="s">
        <v>5007</v>
      </c>
      <c r="C6283">
        <v>17812</v>
      </c>
      <c r="D6283" t="s">
        <v>5008</v>
      </c>
      <c r="E6283" s="4"/>
      <c r="F6283" s="5"/>
    </row>
    <row r="6284" spans="1:7" x14ac:dyDescent="0.25">
      <c r="A6284">
        <v>9664270</v>
      </c>
      <c r="B6284" t="s">
        <v>5077</v>
      </c>
      <c r="C6284">
        <v>426740</v>
      </c>
      <c r="D6284" t="s">
        <v>5066</v>
      </c>
      <c r="E6284" s="4"/>
      <c r="F6284" s="5"/>
      <c r="G6284" t="s">
        <v>4050</v>
      </c>
    </row>
    <row r="6285" spans="1:7" x14ac:dyDescent="0.25">
      <c r="A6285">
        <v>8785989</v>
      </c>
      <c r="B6285" t="s">
        <v>3886</v>
      </c>
      <c r="C6285">
        <v>39243</v>
      </c>
      <c r="D6285" t="s">
        <v>807</v>
      </c>
      <c r="E6285" s="4"/>
      <c r="F6285" s="5"/>
      <c r="G6285" t="s">
        <v>72</v>
      </c>
    </row>
    <row r="6286" spans="1:7" x14ac:dyDescent="0.25">
      <c r="A6286">
        <v>14635743</v>
      </c>
      <c r="B6286" t="s">
        <v>18044</v>
      </c>
      <c r="C6286">
        <v>716293</v>
      </c>
      <c r="D6286" t="s">
        <v>18045</v>
      </c>
      <c r="E6286" s="4"/>
      <c r="F6286" s="5"/>
    </row>
    <row r="6287" spans="1:7" x14ac:dyDescent="0.25">
      <c r="A6287">
        <v>2462854</v>
      </c>
      <c r="B6287" t="s">
        <v>349</v>
      </c>
      <c r="E6287" s="4"/>
      <c r="F6287" s="5"/>
      <c r="G6287" t="s">
        <v>350</v>
      </c>
    </row>
    <row r="6288" spans="1:7" x14ac:dyDescent="0.25">
      <c r="A6288">
        <v>9611644</v>
      </c>
      <c r="B6288" t="s">
        <v>5033</v>
      </c>
      <c r="C6288">
        <v>393761</v>
      </c>
      <c r="D6288" t="s">
        <v>5032</v>
      </c>
      <c r="E6288" s="4"/>
      <c r="F6288" s="5"/>
    </row>
    <row r="6289" spans="1:7" x14ac:dyDescent="0.25">
      <c r="A6289">
        <v>14006925</v>
      </c>
      <c r="B6289" t="s">
        <v>14832</v>
      </c>
      <c r="C6289">
        <v>546500</v>
      </c>
      <c r="D6289" t="s">
        <v>14715</v>
      </c>
      <c r="E6289" s="4"/>
      <c r="F6289" s="5"/>
      <c r="G6289" t="s">
        <v>14833</v>
      </c>
    </row>
    <row r="6290" spans="1:7" x14ac:dyDescent="0.25">
      <c r="A6290">
        <v>11595732</v>
      </c>
      <c r="B6290" t="s">
        <v>617</v>
      </c>
      <c r="C6290">
        <v>213173</v>
      </c>
      <c r="D6290" t="s">
        <v>2410</v>
      </c>
      <c r="E6290" s="4"/>
      <c r="F6290" s="5"/>
    </row>
    <row r="6291" spans="1:7" x14ac:dyDescent="0.25">
      <c r="A6291">
        <v>13825652</v>
      </c>
      <c r="B6291" t="s">
        <v>2355</v>
      </c>
      <c r="C6291">
        <v>92193</v>
      </c>
      <c r="D6291" t="s">
        <v>616</v>
      </c>
      <c r="E6291" s="4"/>
      <c r="F6291" s="5"/>
    </row>
    <row r="6292" spans="1:7" x14ac:dyDescent="0.25">
      <c r="A6292">
        <v>12050506</v>
      </c>
      <c r="B6292" t="s">
        <v>8521</v>
      </c>
      <c r="C6292">
        <v>9872</v>
      </c>
      <c r="D6292" t="s">
        <v>127</v>
      </c>
      <c r="E6292" s="4"/>
      <c r="F6292" s="5"/>
    </row>
    <row r="6293" spans="1:7" x14ac:dyDescent="0.25">
      <c r="A6293">
        <v>14099387</v>
      </c>
      <c r="B6293" t="s">
        <v>15528</v>
      </c>
      <c r="C6293">
        <v>333547</v>
      </c>
      <c r="D6293" t="s">
        <v>11519</v>
      </c>
      <c r="E6293" s="4"/>
      <c r="F6293" s="5"/>
    </row>
    <row r="6294" spans="1:7" x14ac:dyDescent="0.25">
      <c r="A6294">
        <v>14689051</v>
      </c>
      <c r="B6294" t="s">
        <v>19360</v>
      </c>
      <c r="E6294" s="4"/>
      <c r="F6294" s="5"/>
    </row>
    <row r="6295" spans="1:7" x14ac:dyDescent="0.25">
      <c r="A6295">
        <v>14738214</v>
      </c>
      <c r="B6295" t="s">
        <v>20564</v>
      </c>
      <c r="C6295">
        <v>301942</v>
      </c>
      <c r="D6295" t="s">
        <v>14510</v>
      </c>
      <c r="E6295" s="4"/>
      <c r="F6295" s="5"/>
    </row>
    <row r="6296" spans="1:7" x14ac:dyDescent="0.25">
      <c r="A6296">
        <v>14006926</v>
      </c>
      <c r="B6296" t="s">
        <v>14834</v>
      </c>
      <c r="C6296">
        <v>481207</v>
      </c>
      <c r="D6296" t="s">
        <v>10426</v>
      </c>
      <c r="E6296" s="4"/>
      <c r="F6296" s="5"/>
      <c r="G6296" t="s">
        <v>14835</v>
      </c>
    </row>
    <row r="6297" spans="1:7" x14ac:dyDescent="0.25">
      <c r="A6297">
        <v>14847380</v>
      </c>
      <c r="B6297" t="s">
        <v>21644</v>
      </c>
      <c r="E6297" s="4"/>
      <c r="F6297" s="5"/>
    </row>
    <row r="6298" spans="1:7" x14ac:dyDescent="0.25">
      <c r="A6298">
        <v>14663451</v>
      </c>
      <c r="B6298" t="s">
        <v>18535</v>
      </c>
      <c r="C6298">
        <v>87809</v>
      </c>
      <c r="D6298" t="s">
        <v>1500</v>
      </c>
      <c r="E6298" s="4"/>
      <c r="F6298" s="5"/>
    </row>
    <row r="6299" spans="1:7" x14ac:dyDescent="0.25">
      <c r="A6299">
        <v>13896343</v>
      </c>
      <c r="B6299" t="s">
        <v>13906</v>
      </c>
      <c r="C6299">
        <v>212832</v>
      </c>
      <c r="D6299" t="s">
        <v>12362</v>
      </c>
      <c r="E6299" s="4"/>
      <c r="F6299" s="5"/>
      <c r="G6299" t="s">
        <v>13744</v>
      </c>
    </row>
    <row r="6300" spans="1:7" x14ac:dyDescent="0.25">
      <c r="A6300">
        <v>12017173</v>
      </c>
      <c r="B6300" t="s">
        <v>8389</v>
      </c>
      <c r="C6300">
        <v>91249</v>
      </c>
      <c r="D6300" t="s">
        <v>392</v>
      </c>
      <c r="E6300" s="4"/>
      <c r="F6300" s="5"/>
      <c r="G6300" t="s">
        <v>8390</v>
      </c>
    </row>
    <row r="6301" spans="1:7" x14ac:dyDescent="0.25">
      <c r="A6301">
        <v>14663453</v>
      </c>
      <c r="B6301" t="s">
        <v>10576</v>
      </c>
      <c r="C6301">
        <v>710349</v>
      </c>
      <c r="D6301" t="s">
        <v>18536</v>
      </c>
      <c r="E6301" s="4"/>
      <c r="F6301" s="5"/>
    </row>
    <row r="6302" spans="1:7" x14ac:dyDescent="0.25">
      <c r="A6302">
        <v>7408071</v>
      </c>
      <c r="B6302" t="s">
        <v>2430</v>
      </c>
      <c r="C6302">
        <v>212835</v>
      </c>
      <c r="D6302" t="s">
        <v>2397</v>
      </c>
      <c r="E6302" s="4"/>
      <c r="F6302" s="5"/>
    </row>
    <row r="6303" spans="1:7" x14ac:dyDescent="0.25">
      <c r="A6303">
        <v>14730131</v>
      </c>
      <c r="B6303" t="s">
        <v>20202</v>
      </c>
      <c r="C6303">
        <v>348180</v>
      </c>
      <c r="D6303" t="s">
        <v>20203</v>
      </c>
      <c r="E6303" s="4"/>
      <c r="F6303" s="5"/>
    </row>
    <row r="6304" spans="1:7" x14ac:dyDescent="0.25">
      <c r="A6304">
        <v>14833153</v>
      </c>
      <c r="B6304" t="s">
        <v>21325</v>
      </c>
      <c r="C6304">
        <v>722276</v>
      </c>
      <c r="D6304" t="s">
        <v>21231</v>
      </c>
      <c r="E6304" s="4"/>
      <c r="F6304" s="5"/>
    </row>
    <row r="6305" spans="1:8" x14ac:dyDescent="0.25">
      <c r="A6305">
        <v>14006928</v>
      </c>
      <c r="B6305" t="s">
        <v>14836</v>
      </c>
      <c r="C6305">
        <v>382052</v>
      </c>
      <c r="D6305" t="s">
        <v>3224</v>
      </c>
      <c r="E6305" s="4"/>
      <c r="F6305" s="5"/>
      <c r="G6305" t="s">
        <v>3225</v>
      </c>
    </row>
    <row r="6306" spans="1:8" x14ac:dyDescent="0.25">
      <c r="A6306">
        <v>8921379</v>
      </c>
      <c r="B6306" t="s">
        <v>340</v>
      </c>
      <c r="C6306">
        <v>7840</v>
      </c>
      <c r="D6306" t="s">
        <v>5</v>
      </c>
      <c r="E6306" s="4"/>
      <c r="F6306" s="5"/>
      <c r="G6306" t="s">
        <v>341</v>
      </c>
      <c r="H6306" t="s">
        <v>3507</v>
      </c>
    </row>
    <row r="6307" spans="1:8" x14ac:dyDescent="0.25">
      <c r="A6307">
        <v>8367343</v>
      </c>
      <c r="B6307" t="s">
        <v>340</v>
      </c>
      <c r="C6307">
        <v>8360</v>
      </c>
      <c r="D6307" t="s">
        <v>229</v>
      </c>
      <c r="E6307" s="4"/>
      <c r="F6307" s="5"/>
      <c r="G6307" t="s">
        <v>230</v>
      </c>
    </row>
    <row r="6308" spans="1:8" x14ac:dyDescent="0.25">
      <c r="A6308">
        <v>12337181</v>
      </c>
      <c r="B6308" t="s">
        <v>340</v>
      </c>
      <c r="E6308" s="4"/>
      <c r="F6308" s="5"/>
      <c r="G6308" t="s">
        <v>3507</v>
      </c>
      <c r="H6308" t="s">
        <v>341</v>
      </c>
    </row>
    <row r="6309" spans="1:8" x14ac:dyDescent="0.25">
      <c r="A6309">
        <v>10818666</v>
      </c>
      <c r="B6309" t="s">
        <v>340</v>
      </c>
      <c r="E6309" s="4"/>
      <c r="F6309" s="5"/>
    </row>
    <row r="6310" spans="1:8" x14ac:dyDescent="0.25">
      <c r="A6310">
        <v>14004612</v>
      </c>
      <c r="B6310" t="s">
        <v>340</v>
      </c>
      <c r="C6310">
        <v>309704</v>
      </c>
      <c r="D6310" t="s">
        <v>13535</v>
      </c>
      <c r="E6310" s="4"/>
      <c r="F6310" s="5"/>
      <c r="G6310" t="s">
        <v>3507</v>
      </c>
    </row>
    <row r="6311" spans="1:8" x14ac:dyDescent="0.25">
      <c r="A6311">
        <v>14830089</v>
      </c>
      <c r="B6311" t="s">
        <v>21024</v>
      </c>
      <c r="E6311" s="4"/>
      <c r="F6311" s="5"/>
    </row>
    <row r="6312" spans="1:8" x14ac:dyDescent="0.25">
      <c r="A6312">
        <v>10142568</v>
      </c>
      <c r="B6312" t="s">
        <v>5745</v>
      </c>
      <c r="C6312">
        <v>411405</v>
      </c>
      <c r="D6312" t="s">
        <v>4064</v>
      </c>
      <c r="E6312" s="4"/>
      <c r="F6312" s="5"/>
      <c r="G6312" t="s">
        <v>5740</v>
      </c>
      <c r="H6312" t="s">
        <v>5742</v>
      </c>
    </row>
    <row r="6313" spans="1:8" x14ac:dyDescent="0.25">
      <c r="A6313">
        <v>12393475</v>
      </c>
      <c r="B6313" t="s">
        <v>9130</v>
      </c>
      <c r="C6313">
        <v>18206</v>
      </c>
      <c r="D6313" t="s">
        <v>121</v>
      </c>
      <c r="E6313" s="4"/>
      <c r="F6313" s="5"/>
      <c r="G6313" t="s">
        <v>9095</v>
      </c>
    </row>
    <row r="6314" spans="1:8" x14ac:dyDescent="0.25">
      <c r="A6314">
        <v>9664942</v>
      </c>
      <c r="B6314" t="s">
        <v>5097</v>
      </c>
      <c r="C6314">
        <v>8360</v>
      </c>
      <c r="D6314" t="s">
        <v>229</v>
      </c>
      <c r="E6314" s="4"/>
      <c r="F6314" s="5"/>
    </row>
    <row r="6315" spans="1:8" x14ac:dyDescent="0.25">
      <c r="A6315">
        <v>14663457</v>
      </c>
      <c r="B6315" t="s">
        <v>18537</v>
      </c>
      <c r="C6315">
        <v>408802</v>
      </c>
      <c r="D6315" t="s">
        <v>18538</v>
      </c>
      <c r="E6315" s="4"/>
      <c r="F6315" s="5"/>
    </row>
    <row r="6316" spans="1:8" x14ac:dyDescent="0.25">
      <c r="A6316">
        <v>14688920</v>
      </c>
      <c r="B6316" t="s">
        <v>19357</v>
      </c>
      <c r="E6316" s="4"/>
      <c r="F6316" s="5"/>
    </row>
    <row r="6317" spans="1:8" x14ac:dyDescent="0.25">
      <c r="A6317">
        <v>11897231</v>
      </c>
      <c r="B6317" t="s">
        <v>8131</v>
      </c>
      <c r="C6317">
        <v>494570</v>
      </c>
      <c r="D6317" t="s">
        <v>8132</v>
      </c>
      <c r="E6317" s="4"/>
      <c r="F6317" s="5"/>
    </row>
    <row r="6318" spans="1:8" x14ac:dyDescent="0.25">
      <c r="A6318">
        <v>14635746</v>
      </c>
      <c r="B6318" t="s">
        <v>18046</v>
      </c>
      <c r="E6318" s="4"/>
      <c r="F6318" s="5"/>
    </row>
    <row r="6319" spans="1:8" x14ac:dyDescent="0.25">
      <c r="A6319">
        <v>14131578</v>
      </c>
      <c r="B6319" t="s">
        <v>15675</v>
      </c>
      <c r="C6319">
        <v>705569</v>
      </c>
      <c r="D6319" t="s">
        <v>15676</v>
      </c>
      <c r="E6319" s="4"/>
      <c r="F6319" s="5"/>
    </row>
    <row r="6320" spans="1:8" x14ac:dyDescent="0.25">
      <c r="A6320">
        <v>14042090</v>
      </c>
      <c r="B6320" t="s">
        <v>15214</v>
      </c>
      <c r="C6320">
        <v>373126</v>
      </c>
      <c r="D6320" t="s">
        <v>2607</v>
      </c>
      <c r="E6320" s="4"/>
      <c r="F6320" s="5"/>
    </row>
    <row r="6321" spans="1:8" x14ac:dyDescent="0.25">
      <c r="A6321">
        <v>14635747</v>
      </c>
      <c r="B6321" t="s">
        <v>18047</v>
      </c>
      <c r="C6321">
        <v>367249</v>
      </c>
      <c r="D6321" t="s">
        <v>10575</v>
      </c>
      <c r="E6321" s="4"/>
      <c r="F6321" s="5"/>
    </row>
    <row r="6322" spans="1:8" x14ac:dyDescent="0.25">
      <c r="A6322">
        <v>14635748</v>
      </c>
      <c r="B6322" t="s">
        <v>18048</v>
      </c>
      <c r="C6322">
        <v>348747</v>
      </c>
      <c r="D6322" t="s">
        <v>10110</v>
      </c>
      <c r="E6322" s="4"/>
      <c r="F6322" s="5"/>
    </row>
    <row r="6323" spans="1:8" x14ac:dyDescent="0.25">
      <c r="A6323">
        <v>14663469</v>
      </c>
      <c r="B6323" t="s">
        <v>18539</v>
      </c>
      <c r="C6323">
        <v>710439</v>
      </c>
      <c r="D6323" t="s">
        <v>18249</v>
      </c>
      <c r="E6323" s="4"/>
      <c r="F6323" s="5"/>
    </row>
    <row r="6324" spans="1:8" x14ac:dyDescent="0.25">
      <c r="A6324">
        <v>13398946</v>
      </c>
      <c r="B6324" t="s">
        <v>11788</v>
      </c>
      <c r="C6324">
        <v>16807</v>
      </c>
      <c r="D6324" t="s">
        <v>303</v>
      </c>
      <c r="E6324" s="4"/>
      <c r="F6324" s="5"/>
      <c r="G6324" t="s">
        <v>9499</v>
      </c>
    </row>
    <row r="6325" spans="1:8" x14ac:dyDescent="0.25">
      <c r="A6325">
        <v>14830090</v>
      </c>
      <c r="B6325" t="s">
        <v>21025</v>
      </c>
      <c r="E6325" s="4"/>
      <c r="F6325" s="5"/>
    </row>
    <row r="6326" spans="1:8" x14ac:dyDescent="0.25">
      <c r="A6326">
        <v>14830091</v>
      </c>
      <c r="B6326" t="s">
        <v>21026</v>
      </c>
      <c r="E6326" s="4"/>
      <c r="F6326" s="5"/>
    </row>
    <row r="6327" spans="1:8" x14ac:dyDescent="0.25">
      <c r="A6327">
        <v>14822690</v>
      </c>
      <c r="B6327" t="s">
        <v>20754</v>
      </c>
      <c r="E6327" s="4"/>
      <c r="F6327" s="5"/>
    </row>
    <row r="6328" spans="1:8" x14ac:dyDescent="0.25">
      <c r="A6328">
        <v>12351099</v>
      </c>
      <c r="B6328" t="s">
        <v>8927</v>
      </c>
      <c r="E6328" s="4"/>
      <c r="F6328" s="5"/>
      <c r="G6328" t="s">
        <v>566</v>
      </c>
    </row>
    <row r="6329" spans="1:8" x14ac:dyDescent="0.25">
      <c r="A6329">
        <v>14827251</v>
      </c>
      <c r="B6329" t="s">
        <v>11032</v>
      </c>
      <c r="E6329" s="4"/>
      <c r="F6329" s="5"/>
    </row>
    <row r="6330" spans="1:8" x14ac:dyDescent="0.25">
      <c r="A6330">
        <v>13151584</v>
      </c>
      <c r="B6330" t="s">
        <v>11032</v>
      </c>
      <c r="C6330">
        <v>352209</v>
      </c>
      <c r="D6330" t="s">
        <v>3557</v>
      </c>
      <c r="E6330" s="4"/>
      <c r="F6330" s="5"/>
      <c r="G6330" t="s">
        <v>9906</v>
      </c>
    </row>
    <row r="6331" spans="1:8" x14ac:dyDescent="0.25">
      <c r="A6331">
        <v>9775746</v>
      </c>
      <c r="B6331" t="s">
        <v>5227</v>
      </c>
      <c r="C6331">
        <v>67936</v>
      </c>
      <c r="D6331" t="s">
        <v>1910</v>
      </c>
      <c r="E6331" s="4"/>
      <c r="F6331" s="5"/>
      <c r="G6331" t="s">
        <v>5228</v>
      </c>
    </row>
    <row r="6332" spans="1:8" x14ac:dyDescent="0.25">
      <c r="A6332">
        <v>6644234</v>
      </c>
      <c r="B6332" t="s">
        <v>1431</v>
      </c>
      <c r="C6332">
        <v>34412</v>
      </c>
      <c r="D6332" t="s">
        <v>1889</v>
      </c>
      <c r="E6332" s="4"/>
      <c r="F6332" s="5"/>
      <c r="G6332" t="s">
        <v>1890</v>
      </c>
      <c r="H6332" t="s">
        <v>1891</v>
      </c>
    </row>
    <row r="6333" spans="1:8" x14ac:dyDescent="0.25">
      <c r="A6333">
        <v>4947940</v>
      </c>
      <c r="B6333" t="s">
        <v>1039</v>
      </c>
      <c r="C6333">
        <v>7840</v>
      </c>
      <c r="D6333" t="s">
        <v>5</v>
      </c>
      <c r="E6333" s="4"/>
      <c r="F6333" s="5"/>
      <c r="G6333" t="s">
        <v>153</v>
      </c>
    </row>
    <row r="6334" spans="1:8" x14ac:dyDescent="0.25">
      <c r="A6334">
        <v>9802467</v>
      </c>
      <c r="B6334" t="s">
        <v>5238</v>
      </c>
      <c r="C6334">
        <v>7840</v>
      </c>
      <c r="D6334" t="s">
        <v>5</v>
      </c>
      <c r="E6334" s="4"/>
      <c r="F6334" s="5"/>
      <c r="G6334" t="s">
        <v>5239</v>
      </c>
    </row>
    <row r="6335" spans="1:8" x14ac:dyDescent="0.25">
      <c r="A6335">
        <v>13672852</v>
      </c>
      <c r="B6335" t="s">
        <v>12872</v>
      </c>
      <c r="E6335" s="4"/>
      <c r="F6335" s="5"/>
      <c r="G6335" t="s">
        <v>12661</v>
      </c>
      <c r="H6335" t="s">
        <v>12873</v>
      </c>
    </row>
    <row r="6336" spans="1:8" x14ac:dyDescent="0.25">
      <c r="A6336">
        <v>14146736</v>
      </c>
      <c r="B6336" t="s">
        <v>15851</v>
      </c>
      <c r="C6336">
        <v>70587</v>
      </c>
      <c r="D6336" t="s">
        <v>1814</v>
      </c>
      <c r="E6336" s="4"/>
      <c r="F6336" s="5"/>
    </row>
    <row r="6337" spans="1:8" x14ac:dyDescent="0.25">
      <c r="A6337">
        <v>13195075</v>
      </c>
      <c r="B6337" t="s">
        <v>11116</v>
      </c>
      <c r="C6337">
        <v>17784</v>
      </c>
      <c r="D6337" t="s">
        <v>644</v>
      </c>
      <c r="E6337" s="4"/>
      <c r="F6337" s="5"/>
      <c r="G6337" t="s">
        <v>9595</v>
      </c>
    </row>
    <row r="6338" spans="1:8" x14ac:dyDescent="0.25">
      <c r="A6338">
        <v>14692460</v>
      </c>
      <c r="B6338" t="s">
        <v>19543</v>
      </c>
      <c r="E6338" s="4"/>
      <c r="F6338" s="5"/>
    </row>
    <row r="6339" spans="1:8" x14ac:dyDescent="0.25">
      <c r="A6339">
        <v>12543175</v>
      </c>
      <c r="B6339" t="s">
        <v>9527</v>
      </c>
      <c r="C6339">
        <v>334740</v>
      </c>
      <c r="D6339" t="s">
        <v>1640</v>
      </c>
      <c r="E6339" s="4"/>
      <c r="F6339" s="5"/>
    </row>
    <row r="6340" spans="1:8" x14ac:dyDescent="0.25">
      <c r="A6340">
        <v>13792861</v>
      </c>
      <c r="B6340" t="s">
        <v>13220</v>
      </c>
      <c r="E6340" s="4"/>
      <c r="F6340" s="5"/>
      <c r="G6340" t="s">
        <v>917</v>
      </c>
    </row>
    <row r="6341" spans="1:8" x14ac:dyDescent="0.25">
      <c r="A6341">
        <v>14830092</v>
      </c>
      <c r="B6341" t="s">
        <v>21027</v>
      </c>
      <c r="E6341" s="4"/>
      <c r="F6341" s="5"/>
    </row>
    <row r="6342" spans="1:8" x14ac:dyDescent="0.25">
      <c r="A6342">
        <v>13636405</v>
      </c>
      <c r="B6342" t="s">
        <v>12796</v>
      </c>
      <c r="C6342">
        <v>539862</v>
      </c>
      <c r="D6342" t="s">
        <v>12797</v>
      </c>
      <c r="E6342" s="4"/>
      <c r="F6342" s="5"/>
      <c r="G6342" t="s">
        <v>12798</v>
      </c>
      <c r="H6342" t="s">
        <v>12799</v>
      </c>
    </row>
    <row r="6343" spans="1:8" x14ac:dyDescent="0.25">
      <c r="A6343">
        <v>11961192</v>
      </c>
      <c r="B6343" t="s">
        <v>8227</v>
      </c>
      <c r="C6343">
        <v>7840</v>
      </c>
      <c r="D6343" t="s">
        <v>5</v>
      </c>
      <c r="E6343" s="4"/>
      <c r="F6343" s="5"/>
      <c r="G6343" t="s">
        <v>2930</v>
      </c>
    </row>
    <row r="6344" spans="1:8" x14ac:dyDescent="0.25">
      <c r="A6344">
        <v>14622241</v>
      </c>
      <c r="B6344" t="s">
        <v>17890</v>
      </c>
      <c r="C6344">
        <v>445711</v>
      </c>
      <c r="D6344" t="s">
        <v>8621</v>
      </c>
      <c r="E6344" s="4"/>
      <c r="F6344" s="5"/>
    </row>
    <row r="6345" spans="1:8" x14ac:dyDescent="0.25">
      <c r="A6345">
        <v>13151585</v>
      </c>
      <c r="B6345" t="s">
        <v>11033</v>
      </c>
      <c r="C6345">
        <v>314267</v>
      </c>
      <c r="D6345" t="s">
        <v>5467</v>
      </c>
      <c r="E6345" s="4"/>
      <c r="F6345" s="5"/>
      <c r="G6345" t="s">
        <v>6877</v>
      </c>
    </row>
    <row r="6346" spans="1:8" x14ac:dyDescent="0.25">
      <c r="A6346">
        <v>9087549</v>
      </c>
      <c r="B6346" t="s">
        <v>4369</v>
      </c>
      <c r="C6346">
        <v>312370</v>
      </c>
      <c r="D6346" t="s">
        <v>4367</v>
      </c>
      <c r="E6346" s="4"/>
      <c r="F6346" s="5"/>
      <c r="G6346" t="s">
        <v>4368</v>
      </c>
    </row>
    <row r="6347" spans="1:8" x14ac:dyDescent="0.25">
      <c r="A6347">
        <v>14131579</v>
      </c>
      <c r="B6347" t="s">
        <v>15677</v>
      </c>
      <c r="C6347">
        <v>705565</v>
      </c>
      <c r="D6347" t="s">
        <v>15667</v>
      </c>
      <c r="E6347" s="4"/>
      <c r="F6347" s="5"/>
    </row>
    <row r="6348" spans="1:8" x14ac:dyDescent="0.25">
      <c r="A6348">
        <v>13937835</v>
      </c>
      <c r="B6348" t="s">
        <v>14190</v>
      </c>
      <c r="C6348">
        <v>139946</v>
      </c>
      <c r="D6348" t="s">
        <v>14191</v>
      </c>
      <c r="E6348" s="4"/>
      <c r="F6348" s="5"/>
      <c r="G6348" t="s">
        <v>9114</v>
      </c>
    </row>
    <row r="6349" spans="1:8" x14ac:dyDescent="0.25">
      <c r="A6349">
        <v>14822691</v>
      </c>
      <c r="B6349" t="s">
        <v>14190</v>
      </c>
      <c r="E6349" s="4"/>
      <c r="F6349" s="5"/>
    </row>
    <row r="6350" spans="1:8" x14ac:dyDescent="0.25">
      <c r="A6350">
        <v>13989482</v>
      </c>
      <c r="B6350" t="s">
        <v>3772</v>
      </c>
      <c r="C6350">
        <v>316785</v>
      </c>
      <c r="D6350" t="s">
        <v>1940</v>
      </c>
      <c r="E6350" s="4"/>
      <c r="F6350" s="5"/>
      <c r="G6350" t="s">
        <v>10557</v>
      </c>
    </row>
    <row r="6351" spans="1:8" x14ac:dyDescent="0.25">
      <c r="A6351">
        <v>14663479</v>
      </c>
      <c r="B6351" t="s">
        <v>16646</v>
      </c>
      <c r="C6351">
        <v>87809</v>
      </c>
      <c r="D6351" t="s">
        <v>1500</v>
      </c>
      <c r="E6351" s="4"/>
      <c r="F6351" s="5"/>
    </row>
    <row r="6352" spans="1:8" x14ac:dyDescent="0.25">
      <c r="A6352">
        <v>14567407</v>
      </c>
      <c r="B6352" t="s">
        <v>16646</v>
      </c>
      <c r="C6352">
        <v>87809</v>
      </c>
      <c r="D6352" t="s">
        <v>1500</v>
      </c>
      <c r="E6352" s="4"/>
      <c r="F6352" s="5"/>
    </row>
    <row r="6353" spans="1:8" x14ac:dyDescent="0.25">
      <c r="A6353">
        <v>14663480</v>
      </c>
      <c r="B6353" t="s">
        <v>16646</v>
      </c>
      <c r="C6353">
        <v>87809</v>
      </c>
      <c r="D6353" t="s">
        <v>1500</v>
      </c>
      <c r="E6353" s="4"/>
      <c r="F6353" s="5"/>
    </row>
    <row r="6354" spans="1:8" x14ac:dyDescent="0.25">
      <c r="A6354">
        <v>14663481</v>
      </c>
      <c r="B6354" t="s">
        <v>16646</v>
      </c>
      <c r="C6354">
        <v>87809</v>
      </c>
      <c r="D6354" t="s">
        <v>1500</v>
      </c>
      <c r="E6354" s="4"/>
      <c r="F6354" s="5"/>
    </row>
    <row r="6355" spans="1:8" x14ac:dyDescent="0.25">
      <c r="A6355">
        <v>13463968</v>
      </c>
      <c r="B6355" t="s">
        <v>11950</v>
      </c>
      <c r="E6355" s="4"/>
      <c r="F6355" s="5"/>
      <c r="G6355" t="s">
        <v>11951</v>
      </c>
    </row>
    <row r="6356" spans="1:8" x14ac:dyDescent="0.25">
      <c r="A6356">
        <v>14847423</v>
      </c>
      <c r="B6356" t="s">
        <v>21645</v>
      </c>
      <c r="E6356" s="4"/>
      <c r="F6356" s="5"/>
    </row>
    <row r="6357" spans="1:8" x14ac:dyDescent="0.25">
      <c r="A6357">
        <v>12917733</v>
      </c>
      <c r="B6357" t="s">
        <v>434</v>
      </c>
      <c r="C6357">
        <v>7840</v>
      </c>
      <c r="D6357" t="s">
        <v>5</v>
      </c>
      <c r="E6357" s="4"/>
      <c r="F6357" s="5"/>
      <c r="G6357" t="s">
        <v>165</v>
      </c>
    </row>
    <row r="6358" spans="1:8" x14ac:dyDescent="0.25">
      <c r="A6358">
        <v>3385048</v>
      </c>
      <c r="B6358" t="s">
        <v>434</v>
      </c>
      <c r="C6358">
        <v>7840</v>
      </c>
      <c r="D6358" t="s">
        <v>5</v>
      </c>
      <c r="E6358" s="4"/>
      <c r="F6358" s="5"/>
      <c r="G6358" t="s">
        <v>165</v>
      </c>
    </row>
    <row r="6359" spans="1:8" x14ac:dyDescent="0.25">
      <c r="A6359">
        <v>14847426</v>
      </c>
      <c r="B6359" t="s">
        <v>21646</v>
      </c>
      <c r="E6359" s="4"/>
      <c r="F6359" s="5"/>
    </row>
    <row r="6360" spans="1:8" x14ac:dyDescent="0.25">
      <c r="A6360">
        <v>14720648</v>
      </c>
      <c r="B6360" t="s">
        <v>19687</v>
      </c>
      <c r="C6360">
        <v>8150</v>
      </c>
      <c r="D6360" t="s">
        <v>6</v>
      </c>
      <c r="E6360" s="4"/>
      <c r="F6360" s="5"/>
    </row>
    <row r="6361" spans="1:8" x14ac:dyDescent="0.25">
      <c r="A6361">
        <v>14591379</v>
      </c>
      <c r="B6361" t="s">
        <v>17534</v>
      </c>
      <c r="C6361">
        <v>714707</v>
      </c>
      <c r="D6361" t="s">
        <v>17535</v>
      </c>
      <c r="E6361" s="4"/>
      <c r="F6361" s="5"/>
    </row>
    <row r="6362" spans="1:8" x14ac:dyDescent="0.25">
      <c r="A6362">
        <v>14622245</v>
      </c>
      <c r="B6362" t="s">
        <v>17891</v>
      </c>
      <c r="C6362">
        <v>420936</v>
      </c>
      <c r="D6362" t="s">
        <v>5877</v>
      </c>
      <c r="E6362" s="4"/>
      <c r="F6362" s="5"/>
    </row>
    <row r="6363" spans="1:8" x14ac:dyDescent="0.25">
      <c r="A6363">
        <v>13146876</v>
      </c>
      <c r="B6363" t="s">
        <v>10965</v>
      </c>
      <c r="C6363">
        <v>521285</v>
      </c>
      <c r="D6363" t="s">
        <v>10966</v>
      </c>
      <c r="E6363" s="4"/>
      <c r="F6363" s="5"/>
      <c r="G6363" t="s">
        <v>10966</v>
      </c>
    </row>
    <row r="6364" spans="1:8" x14ac:dyDescent="0.25">
      <c r="A6364">
        <v>11270845</v>
      </c>
      <c r="B6364" t="s">
        <v>7074</v>
      </c>
      <c r="C6364">
        <v>87809</v>
      </c>
      <c r="D6364" t="s">
        <v>1500</v>
      </c>
      <c r="E6364" s="4"/>
      <c r="F6364" s="5"/>
    </row>
    <row r="6365" spans="1:8" x14ac:dyDescent="0.25">
      <c r="A6365">
        <v>4746704</v>
      </c>
      <c r="B6365" t="s">
        <v>520</v>
      </c>
      <c r="C6365">
        <v>7840</v>
      </c>
      <c r="D6365" t="s">
        <v>5</v>
      </c>
      <c r="E6365" s="4"/>
      <c r="F6365" s="5"/>
    </row>
    <row r="6366" spans="1:8" x14ac:dyDescent="0.25">
      <c r="A6366">
        <v>3969880</v>
      </c>
      <c r="B6366" t="s">
        <v>670</v>
      </c>
      <c r="C6366">
        <v>7840</v>
      </c>
      <c r="D6366" t="s">
        <v>5</v>
      </c>
      <c r="E6366" s="4"/>
      <c r="F6366" s="5"/>
      <c r="G6366" t="s">
        <v>526</v>
      </c>
      <c r="H6366" t="s">
        <v>521</v>
      </c>
    </row>
    <row r="6367" spans="1:8" x14ac:dyDescent="0.25">
      <c r="A6367">
        <v>14554771</v>
      </c>
      <c r="B6367" t="s">
        <v>575</v>
      </c>
      <c r="C6367">
        <v>7840</v>
      </c>
      <c r="D6367" t="s">
        <v>5</v>
      </c>
      <c r="E6367" s="4"/>
      <c r="F6367" s="5"/>
    </row>
    <row r="6368" spans="1:8" x14ac:dyDescent="0.25">
      <c r="A6368">
        <v>3780789</v>
      </c>
      <c r="B6368" t="s">
        <v>565</v>
      </c>
      <c r="C6368">
        <v>7840</v>
      </c>
      <c r="D6368" t="s">
        <v>5</v>
      </c>
      <c r="E6368" s="4"/>
      <c r="F6368" s="5"/>
      <c r="G6368" t="s">
        <v>526</v>
      </c>
      <c r="H6368" t="s">
        <v>463</v>
      </c>
    </row>
    <row r="6369" spans="1:8" x14ac:dyDescent="0.25">
      <c r="A6369">
        <v>4265290</v>
      </c>
      <c r="B6369" t="s">
        <v>565</v>
      </c>
      <c r="C6369">
        <v>7840</v>
      </c>
      <c r="D6369" t="s">
        <v>5</v>
      </c>
      <c r="E6369" s="4"/>
      <c r="F6369" s="5"/>
      <c r="G6369" t="s">
        <v>463</v>
      </c>
      <c r="H6369" t="s">
        <v>521</v>
      </c>
    </row>
    <row r="6370" spans="1:8" x14ac:dyDescent="0.25">
      <c r="A6370">
        <v>13410132</v>
      </c>
      <c r="B6370" t="s">
        <v>11824</v>
      </c>
      <c r="C6370">
        <v>7840</v>
      </c>
      <c r="D6370" t="s">
        <v>5</v>
      </c>
      <c r="E6370" s="4"/>
      <c r="F6370" s="5"/>
      <c r="G6370" t="s">
        <v>525</v>
      </c>
      <c r="H6370" t="s">
        <v>524</v>
      </c>
    </row>
    <row r="6371" spans="1:8" x14ac:dyDescent="0.25">
      <c r="A6371">
        <v>3913601</v>
      </c>
      <c r="B6371" t="s">
        <v>626</v>
      </c>
      <c r="C6371">
        <v>25728</v>
      </c>
      <c r="D6371" t="s">
        <v>34</v>
      </c>
      <c r="E6371" s="4"/>
      <c r="F6371" s="5"/>
      <c r="G6371" t="s">
        <v>523</v>
      </c>
      <c r="H6371" t="s">
        <v>526</v>
      </c>
    </row>
    <row r="6372" spans="1:8" x14ac:dyDescent="0.25">
      <c r="A6372">
        <v>10802819</v>
      </c>
      <c r="B6372" t="s">
        <v>626</v>
      </c>
      <c r="C6372">
        <v>7840</v>
      </c>
      <c r="D6372" t="s">
        <v>5</v>
      </c>
      <c r="E6372" s="4"/>
      <c r="F6372" s="5"/>
      <c r="G6372" t="s">
        <v>526</v>
      </c>
      <c r="H6372" t="s">
        <v>522</v>
      </c>
    </row>
    <row r="6373" spans="1:8" x14ac:dyDescent="0.25">
      <c r="A6373">
        <v>9939169</v>
      </c>
      <c r="B6373" t="s">
        <v>5407</v>
      </c>
      <c r="C6373">
        <v>51384</v>
      </c>
      <c r="D6373" t="s">
        <v>3412</v>
      </c>
      <c r="E6373" s="4"/>
      <c r="F6373" s="5"/>
      <c r="G6373" t="s">
        <v>5406</v>
      </c>
    </row>
    <row r="6374" spans="1:8" x14ac:dyDescent="0.25">
      <c r="A6374">
        <v>13020193</v>
      </c>
      <c r="B6374" t="s">
        <v>10474</v>
      </c>
      <c r="C6374">
        <v>83833</v>
      </c>
      <c r="D6374" t="s">
        <v>10472</v>
      </c>
      <c r="E6374" s="4"/>
      <c r="F6374" s="5"/>
      <c r="G6374" t="s">
        <v>10473</v>
      </c>
    </row>
    <row r="6375" spans="1:8" x14ac:dyDescent="0.25">
      <c r="A6375">
        <v>14840086</v>
      </c>
      <c r="B6375" t="s">
        <v>21418</v>
      </c>
      <c r="C6375">
        <v>721310</v>
      </c>
      <c r="D6375" t="s">
        <v>21419</v>
      </c>
      <c r="E6375" s="4"/>
      <c r="F6375" s="5"/>
    </row>
    <row r="6376" spans="1:8" x14ac:dyDescent="0.25">
      <c r="A6376">
        <v>5355986</v>
      </c>
      <c r="B6376" t="s">
        <v>1158</v>
      </c>
      <c r="C6376">
        <v>7840</v>
      </c>
      <c r="D6376" t="s">
        <v>5</v>
      </c>
      <c r="E6376" s="4"/>
      <c r="F6376" s="5"/>
      <c r="G6376" t="s">
        <v>1159</v>
      </c>
      <c r="H6376" t="s">
        <v>1160</v>
      </c>
    </row>
    <row r="6377" spans="1:8" x14ac:dyDescent="0.25">
      <c r="A6377">
        <v>13757751</v>
      </c>
      <c r="B6377" t="s">
        <v>13097</v>
      </c>
      <c r="C6377">
        <v>346676</v>
      </c>
      <c r="D6377" t="s">
        <v>13095</v>
      </c>
      <c r="E6377" s="4"/>
      <c r="F6377" s="5"/>
      <c r="G6377" t="s">
        <v>1062</v>
      </c>
      <c r="H6377" t="s">
        <v>13096</v>
      </c>
    </row>
    <row r="6378" spans="1:8" x14ac:dyDescent="0.25">
      <c r="A6378">
        <v>14598681</v>
      </c>
      <c r="B6378" t="s">
        <v>17665</v>
      </c>
      <c r="C6378">
        <v>143182</v>
      </c>
      <c r="D6378" t="s">
        <v>1488</v>
      </c>
      <c r="E6378" s="4"/>
      <c r="F6378" s="5"/>
    </row>
    <row r="6379" spans="1:8" x14ac:dyDescent="0.25">
      <c r="A6379">
        <v>13468959</v>
      </c>
      <c r="B6379" t="s">
        <v>166</v>
      </c>
      <c r="C6379">
        <v>70992</v>
      </c>
      <c r="D6379" t="s">
        <v>11582</v>
      </c>
      <c r="E6379" s="4"/>
      <c r="F6379" s="5"/>
      <c r="G6379" t="s">
        <v>189</v>
      </c>
    </row>
    <row r="6380" spans="1:8" x14ac:dyDescent="0.25">
      <c r="A6380">
        <v>8084675</v>
      </c>
      <c r="B6380" t="s">
        <v>3053</v>
      </c>
      <c r="C6380">
        <v>53218</v>
      </c>
      <c r="D6380" t="s">
        <v>3008</v>
      </c>
      <c r="E6380" s="4"/>
      <c r="F6380" s="5"/>
      <c r="G6380" t="s">
        <v>3009</v>
      </c>
    </row>
    <row r="6381" spans="1:8" x14ac:dyDescent="0.25">
      <c r="A6381">
        <v>11059095</v>
      </c>
      <c r="B6381" t="s">
        <v>6799</v>
      </c>
      <c r="C6381">
        <v>461587</v>
      </c>
      <c r="D6381" t="s">
        <v>6800</v>
      </c>
      <c r="E6381" s="4"/>
      <c r="F6381" s="5"/>
    </row>
    <row r="6382" spans="1:8" x14ac:dyDescent="0.25">
      <c r="A6382">
        <v>14567412</v>
      </c>
      <c r="B6382" t="s">
        <v>16647</v>
      </c>
      <c r="C6382">
        <v>41729</v>
      </c>
      <c r="D6382" t="s">
        <v>16535</v>
      </c>
      <c r="E6382" s="4"/>
      <c r="F6382" s="5"/>
    </row>
    <row r="6383" spans="1:8" x14ac:dyDescent="0.25">
      <c r="A6383">
        <v>14832861</v>
      </c>
      <c r="B6383" t="s">
        <v>21310</v>
      </c>
      <c r="C6383">
        <v>501713</v>
      </c>
      <c r="D6383" t="s">
        <v>21311</v>
      </c>
      <c r="E6383" s="4"/>
      <c r="F6383" s="5"/>
    </row>
    <row r="6384" spans="1:8" x14ac:dyDescent="0.25">
      <c r="A6384">
        <v>14832620</v>
      </c>
      <c r="B6384" t="s">
        <v>21029</v>
      </c>
      <c r="C6384">
        <v>722366</v>
      </c>
      <c r="D6384" t="s">
        <v>21226</v>
      </c>
      <c r="E6384" s="4"/>
      <c r="F6384" s="5"/>
    </row>
    <row r="6385" spans="1:7" x14ac:dyDescent="0.25">
      <c r="A6385">
        <v>14832163</v>
      </c>
      <c r="B6385" t="s">
        <v>21029</v>
      </c>
      <c r="C6385">
        <v>722366</v>
      </c>
      <c r="D6385" t="s">
        <v>21226</v>
      </c>
      <c r="E6385" s="4"/>
      <c r="F6385" s="5"/>
    </row>
    <row r="6386" spans="1:7" x14ac:dyDescent="0.25">
      <c r="A6386">
        <v>14830622</v>
      </c>
      <c r="B6386" t="s">
        <v>21189</v>
      </c>
      <c r="C6386">
        <v>721431</v>
      </c>
      <c r="D6386" t="s">
        <v>21190</v>
      </c>
      <c r="E6386" s="4"/>
      <c r="F6386" s="5"/>
    </row>
    <row r="6387" spans="1:7" x14ac:dyDescent="0.25">
      <c r="A6387">
        <v>13510365</v>
      </c>
      <c r="B6387" t="s">
        <v>12141</v>
      </c>
      <c r="E6387" s="4"/>
      <c r="F6387" s="5"/>
      <c r="G6387" t="s">
        <v>11882</v>
      </c>
    </row>
    <row r="6388" spans="1:7" x14ac:dyDescent="0.25">
      <c r="A6388">
        <v>11985789</v>
      </c>
      <c r="B6388" t="s">
        <v>8292</v>
      </c>
      <c r="C6388">
        <v>410097</v>
      </c>
      <c r="D6388" t="s">
        <v>8027</v>
      </c>
      <c r="E6388" s="4"/>
      <c r="F6388" s="5"/>
      <c r="G6388" t="s">
        <v>3333</v>
      </c>
    </row>
    <row r="6389" spans="1:7" x14ac:dyDescent="0.25">
      <c r="A6389">
        <v>10003896</v>
      </c>
      <c r="B6389" t="s">
        <v>5483</v>
      </c>
      <c r="E6389" s="4"/>
      <c r="F6389" s="5"/>
      <c r="G6389" t="s">
        <v>5002</v>
      </c>
    </row>
    <row r="6390" spans="1:7" x14ac:dyDescent="0.25">
      <c r="A6390">
        <v>13510366</v>
      </c>
      <c r="B6390" t="s">
        <v>12142</v>
      </c>
      <c r="E6390" s="4"/>
      <c r="F6390" s="5"/>
      <c r="G6390" t="s">
        <v>11882</v>
      </c>
    </row>
    <row r="6391" spans="1:7" x14ac:dyDescent="0.25">
      <c r="A6391">
        <v>14082837</v>
      </c>
      <c r="B6391" t="s">
        <v>15411</v>
      </c>
      <c r="E6391" s="4"/>
      <c r="F6391" s="5"/>
    </row>
    <row r="6392" spans="1:7" x14ac:dyDescent="0.25">
      <c r="A6392">
        <v>14677256</v>
      </c>
      <c r="B6392" t="s">
        <v>2281</v>
      </c>
      <c r="E6392" s="4"/>
      <c r="F6392" s="5"/>
    </row>
    <row r="6393" spans="1:7" x14ac:dyDescent="0.25">
      <c r="A6393">
        <v>14725972</v>
      </c>
      <c r="B6393" t="s">
        <v>2281</v>
      </c>
      <c r="E6393" s="4"/>
      <c r="F6393" s="5"/>
    </row>
    <row r="6394" spans="1:7" x14ac:dyDescent="0.25">
      <c r="A6394">
        <v>7256618</v>
      </c>
      <c r="B6394" t="s">
        <v>2281</v>
      </c>
      <c r="E6394" s="4"/>
      <c r="F6394" s="5"/>
    </row>
    <row r="6395" spans="1:7" x14ac:dyDescent="0.25">
      <c r="A6395">
        <v>3957809</v>
      </c>
      <c r="B6395" t="s">
        <v>651</v>
      </c>
      <c r="C6395">
        <v>25728</v>
      </c>
      <c r="D6395" t="s">
        <v>34</v>
      </c>
      <c r="E6395" s="4"/>
      <c r="F6395" s="5"/>
      <c r="G6395" t="s">
        <v>652</v>
      </c>
    </row>
    <row r="6396" spans="1:7" x14ac:dyDescent="0.25">
      <c r="A6396">
        <v>4592658</v>
      </c>
      <c r="B6396" t="s">
        <v>651</v>
      </c>
      <c r="C6396">
        <v>7840</v>
      </c>
      <c r="D6396" t="s">
        <v>5</v>
      </c>
      <c r="E6396" s="4"/>
      <c r="F6396" s="5"/>
      <c r="G6396" t="s">
        <v>652</v>
      </c>
    </row>
    <row r="6397" spans="1:7" x14ac:dyDescent="0.25">
      <c r="A6397">
        <v>13934548</v>
      </c>
      <c r="B6397" t="s">
        <v>12103</v>
      </c>
      <c r="C6397">
        <v>87194</v>
      </c>
      <c r="D6397" t="s">
        <v>8019</v>
      </c>
      <c r="E6397" s="4"/>
      <c r="F6397" s="5"/>
      <c r="G6397" t="s">
        <v>3934</v>
      </c>
    </row>
    <row r="6398" spans="1:7" x14ac:dyDescent="0.25">
      <c r="A6398">
        <v>12080391</v>
      </c>
      <c r="B6398" t="s">
        <v>8582</v>
      </c>
      <c r="E6398" s="4"/>
      <c r="F6398" s="5"/>
      <c r="G6398" t="s">
        <v>3731</v>
      </c>
    </row>
    <row r="6399" spans="1:7" x14ac:dyDescent="0.25">
      <c r="A6399">
        <v>14663537</v>
      </c>
      <c r="B6399" t="s">
        <v>18542</v>
      </c>
      <c r="C6399">
        <v>269758</v>
      </c>
      <c r="D6399" t="s">
        <v>16423</v>
      </c>
      <c r="E6399" s="4"/>
      <c r="F6399" s="5"/>
    </row>
    <row r="6400" spans="1:7" x14ac:dyDescent="0.25">
      <c r="A6400">
        <v>13896348</v>
      </c>
      <c r="B6400" t="s">
        <v>13907</v>
      </c>
      <c r="C6400">
        <v>212832</v>
      </c>
      <c r="D6400" t="s">
        <v>12362</v>
      </c>
      <c r="E6400" s="4"/>
      <c r="F6400" s="5"/>
      <c r="G6400" t="s">
        <v>13725</v>
      </c>
    </row>
    <row r="6401" spans="1:8" x14ac:dyDescent="0.25">
      <c r="A6401">
        <v>9084669</v>
      </c>
      <c r="B6401" t="s">
        <v>4158</v>
      </c>
      <c r="C6401">
        <v>73210</v>
      </c>
      <c r="D6401" t="s">
        <v>4038</v>
      </c>
      <c r="E6401" s="4"/>
      <c r="F6401" s="5"/>
      <c r="G6401" t="s">
        <v>4039</v>
      </c>
    </row>
    <row r="6402" spans="1:8" x14ac:dyDescent="0.25">
      <c r="A6402">
        <v>8084680</v>
      </c>
      <c r="B6402" t="s">
        <v>3054</v>
      </c>
      <c r="C6402">
        <v>7840</v>
      </c>
      <c r="D6402" t="s">
        <v>5</v>
      </c>
      <c r="E6402" s="4"/>
      <c r="F6402" s="5"/>
      <c r="G6402" t="s">
        <v>15</v>
      </c>
    </row>
    <row r="6403" spans="1:8" x14ac:dyDescent="0.25">
      <c r="A6403">
        <v>14567414</v>
      </c>
      <c r="B6403" t="s">
        <v>16648</v>
      </c>
      <c r="C6403">
        <v>393802</v>
      </c>
      <c r="D6403" t="s">
        <v>6519</v>
      </c>
      <c r="E6403" s="4"/>
      <c r="F6403" s="5"/>
    </row>
    <row r="6404" spans="1:8" x14ac:dyDescent="0.25">
      <c r="A6404">
        <v>14738237</v>
      </c>
      <c r="B6404" t="s">
        <v>20565</v>
      </c>
      <c r="C6404">
        <v>509171</v>
      </c>
      <c r="D6404" t="s">
        <v>20566</v>
      </c>
      <c r="E6404" s="4"/>
      <c r="F6404" s="5"/>
    </row>
    <row r="6405" spans="1:8" x14ac:dyDescent="0.25">
      <c r="A6405">
        <v>14720655</v>
      </c>
      <c r="B6405" t="s">
        <v>13478</v>
      </c>
      <c r="C6405">
        <v>363694</v>
      </c>
      <c r="D6405" t="s">
        <v>19681</v>
      </c>
      <c r="E6405" s="4"/>
      <c r="F6405" s="5"/>
    </row>
    <row r="6406" spans="1:8" x14ac:dyDescent="0.25">
      <c r="A6406">
        <v>14730157</v>
      </c>
      <c r="B6406" t="s">
        <v>20204</v>
      </c>
      <c r="C6406">
        <v>212832</v>
      </c>
      <c r="D6406" t="s">
        <v>12362</v>
      </c>
      <c r="E6406" s="4"/>
      <c r="F6406" s="5"/>
    </row>
    <row r="6407" spans="1:8" x14ac:dyDescent="0.25">
      <c r="A6407">
        <v>13564696</v>
      </c>
      <c r="B6407" t="s">
        <v>12507</v>
      </c>
      <c r="C6407">
        <v>212832</v>
      </c>
      <c r="D6407" t="s">
        <v>12362</v>
      </c>
      <c r="E6407" s="4"/>
      <c r="F6407" s="5"/>
      <c r="G6407" t="s">
        <v>12508</v>
      </c>
    </row>
    <row r="6408" spans="1:8" x14ac:dyDescent="0.25">
      <c r="A6408">
        <v>13564697</v>
      </c>
      <c r="B6408" t="s">
        <v>12509</v>
      </c>
      <c r="C6408">
        <v>212832</v>
      </c>
      <c r="D6408" t="s">
        <v>12362</v>
      </c>
      <c r="E6408" s="4"/>
      <c r="F6408" s="5"/>
      <c r="G6408" t="s">
        <v>12383</v>
      </c>
    </row>
    <row r="6409" spans="1:8" x14ac:dyDescent="0.25">
      <c r="A6409">
        <v>8084682</v>
      </c>
      <c r="B6409" t="s">
        <v>3055</v>
      </c>
      <c r="C6409">
        <v>7840</v>
      </c>
      <c r="D6409" t="s">
        <v>5</v>
      </c>
      <c r="E6409" s="4"/>
      <c r="F6409" s="5"/>
    </row>
    <row r="6410" spans="1:8" x14ac:dyDescent="0.25">
      <c r="A6410">
        <v>14730159</v>
      </c>
      <c r="B6410" t="s">
        <v>20205</v>
      </c>
      <c r="C6410">
        <v>212835</v>
      </c>
      <c r="D6410" t="s">
        <v>2397</v>
      </c>
      <c r="E6410" s="4"/>
      <c r="F6410" s="5"/>
    </row>
    <row r="6411" spans="1:8" x14ac:dyDescent="0.25">
      <c r="A6411">
        <v>8712503</v>
      </c>
      <c r="B6411" t="s">
        <v>3737</v>
      </c>
      <c r="C6411">
        <v>405017</v>
      </c>
      <c r="D6411" t="s">
        <v>3735</v>
      </c>
      <c r="E6411" s="4"/>
      <c r="F6411" s="5"/>
      <c r="G6411" t="s">
        <v>3736</v>
      </c>
    </row>
    <row r="6412" spans="1:8" x14ac:dyDescent="0.25">
      <c r="A6412">
        <v>9772804</v>
      </c>
      <c r="B6412" t="s">
        <v>5206</v>
      </c>
      <c r="C6412">
        <v>411405</v>
      </c>
      <c r="D6412" t="s">
        <v>4064</v>
      </c>
      <c r="E6412" s="4"/>
      <c r="F6412" s="5"/>
      <c r="G6412" t="s">
        <v>4009</v>
      </c>
      <c r="H6412" t="s">
        <v>5207</v>
      </c>
    </row>
    <row r="6413" spans="1:8" x14ac:dyDescent="0.25">
      <c r="A6413">
        <v>9806568</v>
      </c>
      <c r="B6413" t="s">
        <v>5246</v>
      </c>
      <c r="C6413">
        <v>334435</v>
      </c>
      <c r="D6413" t="s">
        <v>5244</v>
      </c>
      <c r="E6413" s="4"/>
      <c r="F6413" s="5"/>
      <c r="G6413" t="s">
        <v>5245</v>
      </c>
    </row>
    <row r="6414" spans="1:8" x14ac:dyDescent="0.25">
      <c r="A6414">
        <v>9084668</v>
      </c>
      <c r="B6414" t="s">
        <v>4157</v>
      </c>
      <c r="C6414">
        <v>412986</v>
      </c>
      <c r="D6414" t="s">
        <v>4084</v>
      </c>
      <c r="E6414" s="4"/>
      <c r="F6414" s="5"/>
      <c r="G6414" t="s">
        <v>4085</v>
      </c>
    </row>
    <row r="6415" spans="1:8" x14ac:dyDescent="0.25">
      <c r="A6415">
        <v>13937841</v>
      </c>
      <c r="B6415" t="s">
        <v>14192</v>
      </c>
      <c r="C6415">
        <v>52245</v>
      </c>
      <c r="D6415" t="s">
        <v>86</v>
      </c>
      <c r="E6415" s="4"/>
      <c r="F6415" s="5"/>
    </row>
    <row r="6416" spans="1:8" x14ac:dyDescent="0.25">
      <c r="A6416">
        <v>9068666</v>
      </c>
      <c r="B6416" t="s">
        <v>4017</v>
      </c>
      <c r="C6416">
        <v>315602</v>
      </c>
      <c r="D6416" t="s">
        <v>1660</v>
      </c>
      <c r="E6416" s="4"/>
      <c r="F6416" s="5"/>
      <c r="G6416" t="s">
        <v>4018</v>
      </c>
    </row>
    <row r="6417" spans="1:8" x14ac:dyDescent="0.25">
      <c r="A6417">
        <v>6657561</v>
      </c>
      <c r="B6417" t="s">
        <v>1918</v>
      </c>
      <c r="C6417">
        <v>70637</v>
      </c>
      <c r="D6417" t="s">
        <v>264</v>
      </c>
      <c r="E6417" s="4"/>
      <c r="F6417" s="5"/>
    </row>
    <row r="6418" spans="1:8" x14ac:dyDescent="0.25">
      <c r="A6418">
        <v>14635753</v>
      </c>
      <c r="B6418" t="s">
        <v>18049</v>
      </c>
      <c r="E6418" s="4"/>
      <c r="F6418" s="5"/>
    </row>
    <row r="6419" spans="1:8" x14ac:dyDescent="0.25">
      <c r="A6419">
        <v>13130097</v>
      </c>
      <c r="B6419" t="s">
        <v>10734</v>
      </c>
      <c r="C6419">
        <v>170740</v>
      </c>
      <c r="D6419" t="s">
        <v>5468</v>
      </c>
      <c r="E6419" s="4"/>
      <c r="F6419" s="5"/>
      <c r="G6419" t="s">
        <v>10730</v>
      </c>
    </row>
    <row r="6420" spans="1:8" x14ac:dyDescent="0.25">
      <c r="A6420">
        <v>14567419</v>
      </c>
      <c r="B6420" t="s">
        <v>16649</v>
      </c>
      <c r="C6420">
        <v>717446</v>
      </c>
      <c r="D6420" t="s">
        <v>16650</v>
      </c>
      <c r="E6420" s="4"/>
      <c r="F6420" s="5"/>
    </row>
    <row r="6421" spans="1:8" x14ac:dyDescent="0.25">
      <c r="A6421">
        <v>960719</v>
      </c>
      <c r="B6421" t="s">
        <v>174</v>
      </c>
      <c r="E6421" s="4"/>
      <c r="F6421" s="5"/>
      <c r="G6421" t="s">
        <v>61</v>
      </c>
    </row>
    <row r="6422" spans="1:8" x14ac:dyDescent="0.25">
      <c r="A6422">
        <v>10129016</v>
      </c>
      <c r="B6422" t="s">
        <v>5664</v>
      </c>
      <c r="E6422" s="4"/>
      <c r="F6422" s="5"/>
      <c r="G6422" t="s">
        <v>5665</v>
      </c>
    </row>
    <row r="6423" spans="1:8" x14ac:dyDescent="0.25">
      <c r="A6423">
        <v>13146877</v>
      </c>
      <c r="B6423" t="s">
        <v>10967</v>
      </c>
      <c r="C6423">
        <v>500224</v>
      </c>
      <c r="D6423" t="s">
        <v>8544</v>
      </c>
      <c r="E6423" s="4"/>
      <c r="F6423" s="5"/>
      <c r="G6423" t="s">
        <v>10961</v>
      </c>
    </row>
    <row r="6424" spans="1:8" x14ac:dyDescent="0.25">
      <c r="A6424">
        <v>8084687</v>
      </c>
      <c r="B6424" t="s">
        <v>3056</v>
      </c>
      <c r="C6424">
        <v>389022</v>
      </c>
      <c r="D6424" t="s">
        <v>3005</v>
      </c>
      <c r="E6424" s="4"/>
      <c r="F6424" s="5"/>
      <c r="G6424" t="s">
        <v>3006</v>
      </c>
    </row>
    <row r="6425" spans="1:8" x14ac:dyDescent="0.25">
      <c r="A6425">
        <v>13468966</v>
      </c>
      <c r="B6425" t="s">
        <v>11969</v>
      </c>
      <c r="C6425">
        <v>524341</v>
      </c>
      <c r="D6425" t="s">
        <v>11907</v>
      </c>
      <c r="E6425" s="4"/>
      <c r="F6425" s="5"/>
      <c r="G6425" t="s">
        <v>11970</v>
      </c>
      <c r="H6425" t="s">
        <v>11971</v>
      </c>
    </row>
    <row r="6426" spans="1:8" x14ac:dyDescent="0.25">
      <c r="A6426">
        <v>13792862</v>
      </c>
      <c r="B6426" t="s">
        <v>5586</v>
      </c>
      <c r="E6426" s="4"/>
      <c r="F6426" s="5"/>
      <c r="G6426" t="s">
        <v>5587</v>
      </c>
    </row>
    <row r="6427" spans="1:8" x14ac:dyDescent="0.25">
      <c r="A6427">
        <v>14730163</v>
      </c>
      <c r="B6427" t="s">
        <v>20206</v>
      </c>
      <c r="C6427">
        <v>212832</v>
      </c>
      <c r="D6427" t="s">
        <v>12362</v>
      </c>
      <c r="E6427" s="4"/>
      <c r="F6427" s="5"/>
    </row>
    <row r="6428" spans="1:8" x14ac:dyDescent="0.25">
      <c r="A6428">
        <v>13211582</v>
      </c>
      <c r="B6428" t="s">
        <v>3792</v>
      </c>
      <c r="E6428" s="4"/>
      <c r="F6428" s="5"/>
      <c r="G6428" t="s">
        <v>1028</v>
      </c>
    </row>
    <row r="6429" spans="1:8" x14ac:dyDescent="0.25">
      <c r="A6429">
        <v>4621842</v>
      </c>
      <c r="B6429" t="s">
        <v>914</v>
      </c>
      <c r="C6429">
        <v>7840</v>
      </c>
      <c r="D6429" t="s">
        <v>5</v>
      </c>
      <c r="E6429" s="4"/>
      <c r="F6429" s="5"/>
      <c r="G6429" t="s">
        <v>915</v>
      </c>
    </row>
    <row r="6430" spans="1:8" x14ac:dyDescent="0.25">
      <c r="A6430">
        <v>14576668</v>
      </c>
      <c r="B6430" t="s">
        <v>17242</v>
      </c>
      <c r="C6430">
        <v>7840</v>
      </c>
      <c r="D6430" t="s">
        <v>5</v>
      </c>
      <c r="E6430" s="4"/>
      <c r="F6430" s="5"/>
    </row>
    <row r="6431" spans="1:8" x14ac:dyDescent="0.25">
      <c r="A6431">
        <v>14611439</v>
      </c>
      <c r="B6431" t="s">
        <v>17810</v>
      </c>
      <c r="C6431">
        <v>7840</v>
      </c>
      <c r="D6431" t="s">
        <v>5</v>
      </c>
      <c r="E6431" s="4"/>
      <c r="F6431" s="5"/>
    </row>
    <row r="6432" spans="1:8" x14ac:dyDescent="0.25">
      <c r="A6432">
        <v>14576669</v>
      </c>
      <c r="B6432" t="s">
        <v>17243</v>
      </c>
      <c r="E6432" s="4"/>
      <c r="F6432" s="5"/>
    </row>
    <row r="6433" spans="1:8" x14ac:dyDescent="0.25">
      <c r="A6433">
        <v>14730166</v>
      </c>
      <c r="B6433" t="s">
        <v>20207</v>
      </c>
      <c r="C6433">
        <v>212832</v>
      </c>
      <c r="D6433" t="s">
        <v>12362</v>
      </c>
      <c r="E6433" s="4"/>
      <c r="F6433" s="5"/>
    </row>
    <row r="6434" spans="1:8" x14ac:dyDescent="0.25">
      <c r="A6434">
        <v>14730167</v>
      </c>
      <c r="B6434" t="s">
        <v>20208</v>
      </c>
      <c r="C6434">
        <v>212832</v>
      </c>
      <c r="D6434" t="s">
        <v>12362</v>
      </c>
      <c r="E6434" s="4"/>
      <c r="F6434" s="5"/>
    </row>
    <row r="6435" spans="1:8" x14ac:dyDescent="0.25">
      <c r="A6435">
        <v>13564699</v>
      </c>
      <c r="B6435" t="s">
        <v>12510</v>
      </c>
      <c r="C6435">
        <v>212832</v>
      </c>
      <c r="D6435" t="s">
        <v>12362</v>
      </c>
      <c r="E6435" s="4"/>
      <c r="F6435" s="5"/>
      <c r="G6435" t="s">
        <v>12367</v>
      </c>
    </row>
    <row r="6436" spans="1:8" x14ac:dyDescent="0.25">
      <c r="A6436">
        <v>13896350</v>
      </c>
      <c r="B6436" t="s">
        <v>13908</v>
      </c>
      <c r="C6436">
        <v>212832</v>
      </c>
      <c r="D6436" t="s">
        <v>12362</v>
      </c>
      <c r="E6436" s="4"/>
      <c r="F6436" s="5"/>
      <c r="G6436" t="s">
        <v>2401</v>
      </c>
    </row>
    <row r="6437" spans="1:8" x14ac:dyDescent="0.25">
      <c r="A6437">
        <v>14730171</v>
      </c>
      <c r="B6437" t="s">
        <v>20209</v>
      </c>
      <c r="C6437">
        <v>212832</v>
      </c>
      <c r="D6437" t="s">
        <v>12362</v>
      </c>
      <c r="E6437" s="4"/>
      <c r="F6437" s="5"/>
    </row>
    <row r="6438" spans="1:8" x14ac:dyDescent="0.25">
      <c r="A6438">
        <v>13896352</v>
      </c>
      <c r="B6438" t="s">
        <v>13909</v>
      </c>
      <c r="C6438">
        <v>212832</v>
      </c>
      <c r="D6438" t="s">
        <v>12362</v>
      </c>
      <c r="E6438" s="4"/>
      <c r="F6438" s="5"/>
      <c r="G6438" t="s">
        <v>3022</v>
      </c>
    </row>
    <row r="6439" spans="1:8" x14ac:dyDescent="0.25">
      <c r="A6439">
        <v>14055374</v>
      </c>
      <c r="B6439" t="s">
        <v>15363</v>
      </c>
      <c r="C6439">
        <v>393724</v>
      </c>
      <c r="D6439" t="s">
        <v>4609</v>
      </c>
      <c r="E6439" s="4"/>
      <c r="F6439" s="5"/>
    </row>
    <row r="6440" spans="1:8" x14ac:dyDescent="0.25">
      <c r="A6440">
        <v>9547969</v>
      </c>
      <c r="B6440" t="s">
        <v>4979</v>
      </c>
      <c r="C6440">
        <v>25282</v>
      </c>
      <c r="D6440" t="s">
        <v>416</v>
      </c>
      <c r="E6440" s="4"/>
      <c r="F6440" s="5"/>
    </row>
    <row r="6441" spans="1:8" x14ac:dyDescent="0.25">
      <c r="A6441">
        <v>14730173</v>
      </c>
      <c r="B6441" t="s">
        <v>20210</v>
      </c>
      <c r="C6441">
        <v>212832</v>
      </c>
      <c r="D6441" t="s">
        <v>12362</v>
      </c>
      <c r="E6441" s="4"/>
      <c r="F6441" s="5"/>
    </row>
    <row r="6442" spans="1:8" x14ac:dyDescent="0.25">
      <c r="A6442">
        <v>12629719</v>
      </c>
      <c r="B6442" t="s">
        <v>3939</v>
      </c>
      <c r="C6442">
        <v>47125</v>
      </c>
      <c r="D6442" t="s">
        <v>550</v>
      </c>
      <c r="E6442" s="4"/>
      <c r="F6442" s="5"/>
      <c r="G6442" t="s">
        <v>379</v>
      </c>
      <c r="H6442" t="s">
        <v>9635</v>
      </c>
    </row>
    <row r="6443" spans="1:8" x14ac:dyDescent="0.25">
      <c r="A6443">
        <v>8894585</v>
      </c>
      <c r="B6443" t="s">
        <v>3939</v>
      </c>
      <c r="C6443">
        <v>8800</v>
      </c>
      <c r="D6443" t="s">
        <v>201</v>
      </c>
      <c r="E6443" s="4"/>
      <c r="F6443" s="5"/>
    </row>
    <row r="6444" spans="1:8" x14ac:dyDescent="0.25">
      <c r="A6444">
        <v>14622248</v>
      </c>
      <c r="B6444" t="s">
        <v>17892</v>
      </c>
      <c r="C6444">
        <v>484128</v>
      </c>
      <c r="D6444" t="s">
        <v>17893</v>
      </c>
      <c r="E6444" s="4"/>
      <c r="F6444" s="5"/>
    </row>
    <row r="6445" spans="1:8" x14ac:dyDescent="0.25">
      <c r="A6445">
        <v>5156762</v>
      </c>
      <c r="B6445" t="s">
        <v>1088</v>
      </c>
      <c r="E6445" s="4"/>
      <c r="F6445" s="5"/>
    </row>
    <row r="6446" spans="1:8" x14ac:dyDescent="0.25">
      <c r="A6446">
        <v>14095323</v>
      </c>
      <c r="B6446" t="s">
        <v>15492</v>
      </c>
      <c r="C6446">
        <v>131952</v>
      </c>
      <c r="D6446" t="s">
        <v>1578</v>
      </c>
      <c r="E6446" s="4"/>
      <c r="F6446" s="5"/>
    </row>
    <row r="6447" spans="1:8" x14ac:dyDescent="0.25">
      <c r="A6447">
        <v>14663516</v>
      </c>
      <c r="B6447" t="s">
        <v>18540</v>
      </c>
      <c r="C6447">
        <v>710384</v>
      </c>
      <c r="D6447" t="s">
        <v>18351</v>
      </c>
      <c r="E6447" s="4"/>
      <c r="F6447" s="5"/>
    </row>
    <row r="6448" spans="1:8" x14ac:dyDescent="0.25">
      <c r="A6448">
        <v>13938500</v>
      </c>
      <c r="B6448" t="s">
        <v>14218</v>
      </c>
      <c r="E6448" s="4"/>
      <c r="F6448" s="5"/>
      <c r="G6448" t="s">
        <v>1663</v>
      </c>
    </row>
    <row r="6449" spans="1:8" x14ac:dyDescent="0.25">
      <c r="A6449">
        <v>13941865</v>
      </c>
      <c r="B6449" t="s">
        <v>14253</v>
      </c>
      <c r="C6449">
        <v>461406</v>
      </c>
      <c r="D6449" t="s">
        <v>9584</v>
      </c>
      <c r="E6449" s="4"/>
      <c r="F6449" s="5"/>
      <c r="G6449" t="s">
        <v>9584</v>
      </c>
    </row>
    <row r="6450" spans="1:8" x14ac:dyDescent="0.25">
      <c r="A6450">
        <v>3560342</v>
      </c>
      <c r="B6450" t="s">
        <v>448</v>
      </c>
      <c r="C6450">
        <v>8755</v>
      </c>
      <c r="D6450" t="s">
        <v>449</v>
      </c>
      <c r="E6450" s="4"/>
      <c r="F6450" s="5"/>
      <c r="G6450" t="s">
        <v>450</v>
      </c>
      <c r="H6450" t="s">
        <v>451</v>
      </c>
    </row>
    <row r="6451" spans="1:8" x14ac:dyDescent="0.25">
      <c r="A6451">
        <v>14567423</v>
      </c>
      <c r="B6451" t="s">
        <v>14306</v>
      </c>
      <c r="C6451">
        <v>41729</v>
      </c>
      <c r="D6451" t="s">
        <v>16535</v>
      </c>
      <c r="E6451" s="4"/>
      <c r="F6451" s="5"/>
    </row>
    <row r="6452" spans="1:8" x14ac:dyDescent="0.25">
      <c r="A6452">
        <v>13564704</v>
      </c>
      <c r="B6452" t="s">
        <v>12511</v>
      </c>
      <c r="C6452">
        <v>212832</v>
      </c>
      <c r="D6452" t="s">
        <v>12362</v>
      </c>
      <c r="E6452" s="4"/>
      <c r="F6452" s="5"/>
      <c r="G6452" t="s">
        <v>2416</v>
      </c>
    </row>
    <row r="6453" spans="1:8" x14ac:dyDescent="0.25">
      <c r="A6453">
        <v>13672904</v>
      </c>
      <c r="B6453" t="s">
        <v>12874</v>
      </c>
      <c r="C6453">
        <v>84961</v>
      </c>
      <c r="D6453" t="s">
        <v>1300</v>
      </c>
      <c r="E6453" s="4"/>
      <c r="F6453" s="5"/>
      <c r="G6453" t="s">
        <v>12875</v>
      </c>
    </row>
    <row r="6454" spans="1:8" x14ac:dyDescent="0.25">
      <c r="A6454">
        <v>14082836</v>
      </c>
      <c r="B6454" t="s">
        <v>15410</v>
      </c>
      <c r="E6454" s="4"/>
      <c r="F6454" s="5"/>
    </row>
    <row r="6455" spans="1:8" x14ac:dyDescent="0.25">
      <c r="A6455">
        <v>12708600</v>
      </c>
      <c r="B6455" t="s">
        <v>9808</v>
      </c>
      <c r="C6455">
        <v>25600</v>
      </c>
      <c r="D6455" t="s">
        <v>103</v>
      </c>
      <c r="E6455" s="4"/>
      <c r="F6455" s="5"/>
    </row>
    <row r="6456" spans="1:8" x14ac:dyDescent="0.25">
      <c r="A6456">
        <v>12708601</v>
      </c>
      <c r="B6456" t="s">
        <v>9809</v>
      </c>
      <c r="C6456">
        <v>25600</v>
      </c>
      <c r="D6456" t="s">
        <v>103</v>
      </c>
      <c r="E6456" s="4"/>
      <c r="F6456" s="5"/>
    </row>
    <row r="6457" spans="1:8" x14ac:dyDescent="0.25">
      <c r="A6457">
        <v>14730177</v>
      </c>
      <c r="B6457" t="s">
        <v>20211</v>
      </c>
      <c r="C6457">
        <v>212832</v>
      </c>
      <c r="D6457" t="s">
        <v>12362</v>
      </c>
      <c r="E6457" s="4"/>
      <c r="F6457" s="5"/>
    </row>
    <row r="6458" spans="1:8" x14ac:dyDescent="0.25">
      <c r="A6458">
        <v>13188627</v>
      </c>
      <c r="B6458" t="s">
        <v>11094</v>
      </c>
      <c r="C6458">
        <v>522424</v>
      </c>
      <c r="D6458" t="s">
        <v>11095</v>
      </c>
      <c r="E6458" s="4"/>
      <c r="F6458" s="5"/>
      <c r="G6458" t="s">
        <v>11096</v>
      </c>
      <c r="H6458" t="s">
        <v>11095</v>
      </c>
    </row>
    <row r="6459" spans="1:8" x14ac:dyDescent="0.25">
      <c r="A6459">
        <v>14727798</v>
      </c>
      <c r="B6459" t="s">
        <v>19834</v>
      </c>
      <c r="E6459" s="4"/>
      <c r="F6459" s="5"/>
    </row>
    <row r="6460" spans="1:8" x14ac:dyDescent="0.25">
      <c r="A6460">
        <v>14663522</v>
      </c>
      <c r="B6460" t="s">
        <v>18541</v>
      </c>
      <c r="C6460">
        <v>353900</v>
      </c>
      <c r="D6460" t="s">
        <v>2628</v>
      </c>
      <c r="E6460" s="4"/>
      <c r="F6460" s="5"/>
    </row>
    <row r="6461" spans="1:8" x14ac:dyDescent="0.25">
      <c r="A6461">
        <v>13291419</v>
      </c>
      <c r="B6461" t="s">
        <v>11553</v>
      </c>
      <c r="C6461">
        <v>475620</v>
      </c>
      <c r="D6461" t="s">
        <v>7173</v>
      </c>
      <c r="E6461" s="4"/>
      <c r="F6461" s="5"/>
      <c r="G6461" t="s">
        <v>7174</v>
      </c>
    </row>
    <row r="6462" spans="1:8" x14ac:dyDescent="0.25">
      <c r="A6462">
        <v>14720724</v>
      </c>
      <c r="B6462" t="s">
        <v>19688</v>
      </c>
      <c r="C6462">
        <v>62239</v>
      </c>
      <c r="D6462" t="s">
        <v>752</v>
      </c>
      <c r="E6462" s="4"/>
      <c r="F6462" s="5"/>
    </row>
    <row r="6463" spans="1:8" x14ac:dyDescent="0.25">
      <c r="A6463">
        <v>10457430</v>
      </c>
      <c r="B6463" t="s">
        <v>6163</v>
      </c>
      <c r="C6463">
        <v>361276</v>
      </c>
      <c r="D6463" t="s">
        <v>6162</v>
      </c>
      <c r="E6463" s="4"/>
      <c r="F6463" s="5"/>
      <c r="G6463" t="s">
        <v>4039</v>
      </c>
    </row>
    <row r="6464" spans="1:8" x14ac:dyDescent="0.25">
      <c r="A6464">
        <v>14717281</v>
      </c>
      <c r="B6464" t="s">
        <v>19583</v>
      </c>
      <c r="E6464" s="4"/>
      <c r="F6464" s="5"/>
    </row>
    <row r="6465" spans="1:7" x14ac:dyDescent="0.25">
      <c r="A6465">
        <v>13564705</v>
      </c>
      <c r="B6465" t="s">
        <v>12512</v>
      </c>
      <c r="C6465">
        <v>212832</v>
      </c>
      <c r="D6465" t="s">
        <v>12362</v>
      </c>
      <c r="E6465" s="4"/>
      <c r="F6465" s="5"/>
      <c r="G6465" t="s">
        <v>12373</v>
      </c>
    </row>
    <row r="6466" spans="1:7" x14ac:dyDescent="0.25">
      <c r="A6466">
        <v>14572506</v>
      </c>
      <c r="B6466" t="s">
        <v>17073</v>
      </c>
      <c r="C6466">
        <v>497439</v>
      </c>
      <c r="D6466" t="s">
        <v>13271</v>
      </c>
      <c r="E6466" s="4"/>
      <c r="F6466" s="5"/>
    </row>
    <row r="6467" spans="1:7" x14ac:dyDescent="0.25">
      <c r="A6467">
        <v>12280147</v>
      </c>
      <c r="B6467" t="s">
        <v>8751</v>
      </c>
      <c r="C6467">
        <v>406784</v>
      </c>
      <c r="D6467" t="s">
        <v>5384</v>
      </c>
      <c r="E6467" s="4"/>
      <c r="F6467" s="5"/>
      <c r="G6467" t="s">
        <v>5385</v>
      </c>
    </row>
    <row r="6468" spans="1:7" x14ac:dyDescent="0.25">
      <c r="A6468">
        <v>14689077</v>
      </c>
      <c r="B6468" t="s">
        <v>19361</v>
      </c>
      <c r="E6468" s="4"/>
      <c r="F6468" s="5"/>
    </row>
    <row r="6469" spans="1:7" x14ac:dyDescent="0.25">
      <c r="A6469">
        <v>13451490</v>
      </c>
      <c r="B6469" t="s">
        <v>11341</v>
      </c>
      <c r="E6469" s="4"/>
      <c r="F6469" s="5"/>
      <c r="G6469" t="s">
        <v>11882</v>
      </c>
    </row>
    <row r="6470" spans="1:7" x14ac:dyDescent="0.25">
      <c r="A6470">
        <v>14738249</v>
      </c>
      <c r="B6470" t="s">
        <v>20567</v>
      </c>
      <c r="C6470">
        <v>204663</v>
      </c>
      <c r="D6470" t="s">
        <v>13433</v>
      </c>
      <c r="E6470" s="4"/>
      <c r="F6470" s="5"/>
    </row>
    <row r="6471" spans="1:7" x14ac:dyDescent="0.25">
      <c r="A6471">
        <v>12777978</v>
      </c>
      <c r="B6471" t="s">
        <v>9889</v>
      </c>
      <c r="C6471">
        <v>405337</v>
      </c>
      <c r="D6471" t="s">
        <v>8623</v>
      </c>
      <c r="E6471" s="4"/>
      <c r="F6471" s="5"/>
      <c r="G6471" t="s">
        <v>9890</v>
      </c>
    </row>
    <row r="6472" spans="1:7" x14ac:dyDescent="0.25">
      <c r="A6472">
        <v>14841890</v>
      </c>
      <c r="B6472" t="s">
        <v>20909</v>
      </c>
      <c r="E6472" s="4"/>
      <c r="F6472" s="5"/>
    </row>
    <row r="6473" spans="1:7" x14ac:dyDescent="0.25">
      <c r="A6473">
        <v>8756984</v>
      </c>
      <c r="B6473" t="s">
        <v>3819</v>
      </c>
      <c r="C6473">
        <v>53130</v>
      </c>
      <c r="D6473" t="s">
        <v>267</v>
      </c>
      <c r="E6473" s="4"/>
      <c r="F6473" s="5"/>
    </row>
    <row r="6474" spans="1:7" x14ac:dyDescent="0.25">
      <c r="A6474">
        <v>14689078</v>
      </c>
      <c r="B6474" t="s">
        <v>19362</v>
      </c>
      <c r="E6474" s="4"/>
      <c r="F6474" s="5"/>
    </row>
    <row r="6475" spans="1:7" x14ac:dyDescent="0.25">
      <c r="A6475">
        <v>14691208</v>
      </c>
      <c r="B6475" t="s">
        <v>19442</v>
      </c>
      <c r="E6475" s="4"/>
      <c r="F6475" s="5"/>
    </row>
    <row r="6476" spans="1:7" x14ac:dyDescent="0.25">
      <c r="A6476">
        <v>13954579</v>
      </c>
      <c r="B6476" t="s">
        <v>14291</v>
      </c>
      <c r="E6476" s="4"/>
      <c r="F6476" s="5"/>
      <c r="G6476" t="s">
        <v>505</v>
      </c>
    </row>
    <row r="6477" spans="1:7" x14ac:dyDescent="0.25">
      <c r="A6477">
        <v>13261870</v>
      </c>
      <c r="B6477" t="s">
        <v>11508</v>
      </c>
      <c r="C6477">
        <v>488217</v>
      </c>
      <c r="D6477" t="s">
        <v>11509</v>
      </c>
      <c r="E6477" s="4"/>
      <c r="F6477" s="5"/>
      <c r="G6477" t="s">
        <v>11510</v>
      </c>
    </row>
    <row r="6478" spans="1:7" x14ac:dyDescent="0.25">
      <c r="A6478">
        <v>14635764</v>
      </c>
      <c r="B6478" t="s">
        <v>18050</v>
      </c>
      <c r="C6478">
        <v>522128</v>
      </c>
      <c r="D6478" t="s">
        <v>13051</v>
      </c>
      <c r="E6478" s="4"/>
      <c r="F6478" s="5"/>
    </row>
    <row r="6479" spans="1:7" x14ac:dyDescent="0.25">
      <c r="A6479">
        <v>14730184</v>
      </c>
      <c r="B6479" t="s">
        <v>20212</v>
      </c>
      <c r="C6479">
        <v>212832</v>
      </c>
      <c r="D6479" t="s">
        <v>12362</v>
      </c>
      <c r="E6479" s="4"/>
      <c r="F6479" s="5"/>
    </row>
    <row r="6480" spans="1:7" x14ac:dyDescent="0.25">
      <c r="A6480">
        <v>9536359</v>
      </c>
      <c r="B6480" t="s">
        <v>4936</v>
      </c>
      <c r="C6480">
        <v>7840</v>
      </c>
      <c r="D6480" t="s">
        <v>5</v>
      </c>
      <c r="E6480" s="4"/>
      <c r="F6480" s="5"/>
      <c r="G6480" t="s">
        <v>719</v>
      </c>
    </row>
    <row r="6481" spans="1:8" x14ac:dyDescent="0.25">
      <c r="A6481">
        <v>14611470</v>
      </c>
      <c r="B6481" t="s">
        <v>17811</v>
      </c>
      <c r="E6481" s="4"/>
      <c r="F6481" s="5"/>
    </row>
    <row r="6482" spans="1:8" x14ac:dyDescent="0.25">
      <c r="A6482">
        <v>669164</v>
      </c>
      <c r="B6482" t="s">
        <v>109</v>
      </c>
      <c r="C6482">
        <v>8955</v>
      </c>
      <c r="D6482" t="s">
        <v>110</v>
      </c>
      <c r="E6482" s="4"/>
      <c r="F6482" s="5"/>
      <c r="G6482" t="s">
        <v>111</v>
      </c>
    </row>
    <row r="6483" spans="1:8" x14ac:dyDescent="0.25">
      <c r="A6483">
        <v>14691210</v>
      </c>
      <c r="B6483" t="s">
        <v>19443</v>
      </c>
      <c r="E6483" s="4"/>
      <c r="F6483" s="5"/>
    </row>
    <row r="6484" spans="1:8" x14ac:dyDescent="0.25">
      <c r="A6484">
        <v>14040738</v>
      </c>
      <c r="B6484" t="s">
        <v>15166</v>
      </c>
      <c r="E6484" s="4"/>
      <c r="F6484" s="5"/>
    </row>
    <row r="6485" spans="1:8" x14ac:dyDescent="0.25">
      <c r="A6485">
        <v>11125859</v>
      </c>
      <c r="B6485" t="s">
        <v>6857</v>
      </c>
      <c r="C6485">
        <v>473711</v>
      </c>
      <c r="D6485" t="s">
        <v>6858</v>
      </c>
      <c r="E6485" s="4"/>
      <c r="F6485" s="5"/>
    </row>
    <row r="6486" spans="1:8" x14ac:dyDescent="0.25">
      <c r="A6486">
        <v>14635766</v>
      </c>
      <c r="B6486" t="s">
        <v>18051</v>
      </c>
      <c r="E6486" s="4"/>
      <c r="F6486" s="5"/>
    </row>
    <row r="6487" spans="1:8" x14ac:dyDescent="0.25">
      <c r="A6487">
        <v>13140476</v>
      </c>
      <c r="B6487" t="s">
        <v>10938</v>
      </c>
      <c r="E6487" s="4"/>
      <c r="F6487" s="5"/>
      <c r="G6487" t="s">
        <v>10939</v>
      </c>
    </row>
    <row r="6488" spans="1:8" x14ac:dyDescent="0.25">
      <c r="A6488">
        <v>12478007</v>
      </c>
      <c r="B6488" t="s">
        <v>9424</v>
      </c>
      <c r="C6488">
        <v>46492</v>
      </c>
      <c r="D6488" t="s">
        <v>2290</v>
      </c>
      <c r="E6488" s="4"/>
      <c r="F6488" s="5"/>
    </row>
    <row r="6489" spans="1:8" x14ac:dyDescent="0.25">
      <c r="A6489">
        <v>10674914</v>
      </c>
      <c r="B6489" t="s">
        <v>6354</v>
      </c>
      <c r="C6489">
        <v>89694</v>
      </c>
      <c r="D6489" t="s">
        <v>3784</v>
      </c>
      <c r="E6489" s="4"/>
      <c r="F6489" s="5"/>
      <c r="G6489" t="s">
        <v>6355</v>
      </c>
    </row>
    <row r="6490" spans="1:8" x14ac:dyDescent="0.25">
      <c r="A6490">
        <v>2562285</v>
      </c>
      <c r="B6490" t="s">
        <v>364</v>
      </c>
      <c r="C6490">
        <v>66189</v>
      </c>
      <c r="D6490" t="s">
        <v>326</v>
      </c>
      <c r="E6490" s="4"/>
      <c r="F6490" s="5"/>
    </row>
    <row r="6491" spans="1:8" x14ac:dyDescent="0.25">
      <c r="A6491">
        <v>14583031</v>
      </c>
      <c r="B6491" t="s">
        <v>17397</v>
      </c>
      <c r="C6491">
        <v>16521</v>
      </c>
      <c r="D6491" t="s">
        <v>17398</v>
      </c>
      <c r="E6491" s="4"/>
      <c r="F6491" s="5"/>
    </row>
    <row r="6492" spans="1:8" x14ac:dyDescent="0.25">
      <c r="A6492">
        <v>14101746</v>
      </c>
      <c r="B6492" t="s">
        <v>15564</v>
      </c>
      <c r="E6492" s="4"/>
      <c r="F6492" s="5"/>
    </row>
    <row r="6493" spans="1:8" x14ac:dyDescent="0.25">
      <c r="A6493">
        <v>14576681</v>
      </c>
      <c r="B6493" t="s">
        <v>17244</v>
      </c>
      <c r="E6493" s="4"/>
      <c r="F6493" s="5"/>
    </row>
    <row r="6494" spans="1:8" x14ac:dyDescent="0.25">
      <c r="A6494">
        <v>14576682</v>
      </c>
      <c r="B6494" t="s">
        <v>17245</v>
      </c>
      <c r="E6494" s="4"/>
      <c r="F6494" s="5"/>
    </row>
    <row r="6495" spans="1:8" x14ac:dyDescent="0.25">
      <c r="A6495">
        <v>10129043</v>
      </c>
      <c r="B6495" t="s">
        <v>5666</v>
      </c>
      <c r="C6495">
        <v>7840</v>
      </c>
      <c r="D6495" t="s">
        <v>5</v>
      </c>
      <c r="E6495" s="4"/>
      <c r="F6495" s="5"/>
    </row>
    <row r="6496" spans="1:8" x14ac:dyDescent="0.25">
      <c r="A6496">
        <v>13652565</v>
      </c>
      <c r="B6496" t="s">
        <v>12857</v>
      </c>
      <c r="C6496">
        <v>364430</v>
      </c>
      <c r="D6496" t="s">
        <v>11827</v>
      </c>
      <c r="E6496" s="4"/>
      <c r="F6496" s="5"/>
      <c r="G6496" t="s">
        <v>12855</v>
      </c>
      <c r="H6496" t="s">
        <v>12856</v>
      </c>
    </row>
    <row r="6497" spans="1:8" x14ac:dyDescent="0.25">
      <c r="A6497">
        <v>8084701</v>
      </c>
      <c r="B6497" t="s">
        <v>3057</v>
      </c>
      <c r="C6497">
        <v>7840</v>
      </c>
      <c r="D6497" t="s">
        <v>5</v>
      </c>
      <c r="E6497" s="4"/>
      <c r="F6497" s="5"/>
      <c r="G6497" t="s">
        <v>15</v>
      </c>
    </row>
    <row r="6498" spans="1:8" x14ac:dyDescent="0.25">
      <c r="A6498">
        <v>7178265</v>
      </c>
      <c r="B6498" t="s">
        <v>2215</v>
      </c>
      <c r="C6498">
        <v>63568</v>
      </c>
      <c r="D6498" t="s">
        <v>2216</v>
      </c>
      <c r="E6498" s="4"/>
      <c r="F6498" s="5"/>
    </row>
    <row r="6499" spans="1:8" x14ac:dyDescent="0.25">
      <c r="A6499">
        <v>13166558</v>
      </c>
      <c r="B6499" t="s">
        <v>11075</v>
      </c>
      <c r="C6499">
        <v>77108</v>
      </c>
      <c r="D6499" t="s">
        <v>1347</v>
      </c>
      <c r="E6499" s="4"/>
      <c r="F6499" s="5"/>
      <c r="G6499" t="s">
        <v>1354</v>
      </c>
    </row>
    <row r="6500" spans="1:8" x14ac:dyDescent="0.25">
      <c r="A6500">
        <v>14827260</v>
      </c>
      <c r="B6500" t="s">
        <v>20910</v>
      </c>
      <c r="E6500" s="4"/>
      <c r="F6500" s="5"/>
    </row>
    <row r="6501" spans="1:8" x14ac:dyDescent="0.25">
      <c r="A6501">
        <v>3650281</v>
      </c>
      <c r="B6501" t="s">
        <v>487</v>
      </c>
      <c r="C6501">
        <v>25182</v>
      </c>
      <c r="D6501" t="s">
        <v>488</v>
      </c>
      <c r="E6501" s="4"/>
      <c r="F6501" s="5"/>
      <c r="G6501" t="s">
        <v>489</v>
      </c>
    </row>
    <row r="6502" spans="1:8" x14ac:dyDescent="0.25">
      <c r="A6502">
        <v>12714120</v>
      </c>
      <c r="B6502" t="s">
        <v>487</v>
      </c>
      <c r="C6502">
        <v>25182</v>
      </c>
      <c r="D6502" t="s">
        <v>488</v>
      </c>
      <c r="E6502" s="4"/>
      <c r="F6502" s="5"/>
      <c r="G6502" t="s">
        <v>489</v>
      </c>
    </row>
    <row r="6503" spans="1:8" x14ac:dyDescent="0.25">
      <c r="A6503">
        <v>8437459</v>
      </c>
      <c r="B6503" t="s">
        <v>3473</v>
      </c>
      <c r="E6503" s="4"/>
      <c r="F6503" s="5"/>
      <c r="G6503" t="s">
        <v>489</v>
      </c>
    </row>
    <row r="6504" spans="1:8" x14ac:dyDescent="0.25">
      <c r="A6504">
        <v>14663553</v>
      </c>
      <c r="B6504" t="s">
        <v>18543</v>
      </c>
      <c r="C6504">
        <v>342916</v>
      </c>
      <c r="D6504" t="s">
        <v>2212</v>
      </c>
      <c r="E6504" s="4"/>
      <c r="F6504" s="5"/>
    </row>
    <row r="6505" spans="1:8" x14ac:dyDescent="0.25">
      <c r="A6505">
        <v>10186411</v>
      </c>
      <c r="B6505" t="s">
        <v>5800</v>
      </c>
      <c r="C6505">
        <v>28881</v>
      </c>
      <c r="D6505" t="s">
        <v>25</v>
      </c>
      <c r="E6505" s="4"/>
      <c r="F6505" s="5"/>
      <c r="G6505" t="s">
        <v>920</v>
      </c>
    </row>
    <row r="6506" spans="1:8" x14ac:dyDescent="0.25">
      <c r="A6506">
        <v>14622254</v>
      </c>
      <c r="B6506" t="s">
        <v>17894</v>
      </c>
      <c r="C6506">
        <v>714507</v>
      </c>
      <c r="D6506" t="s">
        <v>17895</v>
      </c>
      <c r="E6506" s="4"/>
      <c r="F6506" s="5"/>
    </row>
    <row r="6507" spans="1:8" x14ac:dyDescent="0.25">
      <c r="A6507">
        <v>10760175</v>
      </c>
      <c r="B6507" t="s">
        <v>6461</v>
      </c>
      <c r="C6507">
        <v>310501</v>
      </c>
      <c r="D6507" t="s">
        <v>3522</v>
      </c>
      <c r="E6507" s="4"/>
      <c r="F6507" s="5"/>
      <c r="G6507" t="s">
        <v>6462</v>
      </c>
    </row>
    <row r="6508" spans="1:8" x14ac:dyDescent="0.25">
      <c r="A6508">
        <v>9176576</v>
      </c>
      <c r="B6508" t="s">
        <v>4540</v>
      </c>
      <c r="C6508">
        <v>339856</v>
      </c>
      <c r="D6508" t="s">
        <v>4529</v>
      </c>
      <c r="E6508" s="4"/>
      <c r="F6508" s="5"/>
      <c r="G6508" t="s">
        <v>4537</v>
      </c>
      <c r="H6508" t="s">
        <v>4538</v>
      </c>
    </row>
    <row r="6509" spans="1:8" x14ac:dyDescent="0.25">
      <c r="A6509">
        <v>12109413</v>
      </c>
      <c r="B6509" t="s">
        <v>8681</v>
      </c>
      <c r="C6509">
        <v>499572</v>
      </c>
      <c r="D6509" t="s">
        <v>8682</v>
      </c>
      <c r="E6509" s="4"/>
      <c r="F6509" s="5"/>
      <c r="G6509" t="s">
        <v>8683</v>
      </c>
    </row>
    <row r="6510" spans="1:8" x14ac:dyDescent="0.25">
      <c r="A6510">
        <v>12895966</v>
      </c>
      <c r="B6510" t="s">
        <v>10132</v>
      </c>
      <c r="C6510">
        <v>470506</v>
      </c>
      <c r="D6510" t="s">
        <v>6890</v>
      </c>
      <c r="E6510" s="4"/>
      <c r="F6510" s="5"/>
      <c r="G6510" t="s">
        <v>10133</v>
      </c>
      <c r="H6510" t="s">
        <v>10134</v>
      </c>
    </row>
    <row r="6511" spans="1:8" x14ac:dyDescent="0.25">
      <c r="A6511">
        <v>13954582</v>
      </c>
      <c r="B6511" t="s">
        <v>14292</v>
      </c>
      <c r="E6511" s="4"/>
      <c r="F6511" s="5"/>
      <c r="G6511" t="s">
        <v>14293</v>
      </c>
      <c r="H6511" t="s">
        <v>1730</v>
      </c>
    </row>
    <row r="6512" spans="1:8" x14ac:dyDescent="0.25">
      <c r="A6512">
        <v>8407445</v>
      </c>
      <c r="B6512" t="s">
        <v>3438</v>
      </c>
      <c r="C6512">
        <v>7840</v>
      </c>
      <c r="D6512" t="s">
        <v>5</v>
      </c>
      <c r="E6512" s="4"/>
      <c r="F6512" s="5"/>
      <c r="G6512" t="s">
        <v>2758</v>
      </c>
      <c r="H6512" t="s">
        <v>2756</v>
      </c>
    </row>
    <row r="6513" spans="1:7" x14ac:dyDescent="0.25">
      <c r="A6513">
        <v>14583032</v>
      </c>
      <c r="B6513" t="s">
        <v>17399</v>
      </c>
      <c r="E6513" s="4"/>
      <c r="F6513" s="5"/>
    </row>
    <row r="6514" spans="1:7" x14ac:dyDescent="0.25">
      <c r="A6514">
        <v>14635769</v>
      </c>
      <c r="B6514" t="s">
        <v>10735</v>
      </c>
      <c r="C6514">
        <v>284809</v>
      </c>
      <c r="D6514" t="s">
        <v>1139</v>
      </c>
      <c r="E6514" s="4"/>
      <c r="F6514" s="5"/>
    </row>
    <row r="6515" spans="1:7" x14ac:dyDescent="0.25">
      <c r="A6515">
        <v>7600094</v>
      </c>
      <c r="B6515" t="s">
        <v>2589</v>
      </c>
      <c r="C6515">
        <v>7840</v>
      </c>
      <c r="D6515" t="s">
        <v>5</v>
      </c>
      <c r="E6515" s="4"/>
      <c r="F6515" s="5"/>
    </row>
    <row r="6516" spans="1:7" x14ac:dyDescent="0.25">
      <c r="A6516">
        <v>8084703</v>
      </c>
      <c r="B6516" t="s">
        <v>3058</v>
      </c>
      <c r="C6516">
        <v>25860</v>
      </c>
      <c r="D6516" t="s">
        <v>2993</v>
      </c>
      <c r="E6516" s="4"/>
      <c r="F6516" s="5"/>
      <c r="G6516" t="s">
        <v>3011</v>
      </c>
    </row>
    <row r="6517" spans="1:7" x14ac:dyDescent="0.25">
      <c r="A6517">
        <v>13211190</v>
      </c>
      <c r="B6517" t="s">
        <v>11146</v>
      </c>
      <c r="C6517">
        <v>448470</v>
      </c>
      <c r="D6517" t="s">
        <v>5855</v>
      </c>
      <c r="E6517" s="4"/>
      <c r="F6517" s="5"/>
    </row>
    <row r="6518" spans="1:7" x14ac:dyDescent="0.25">
      <c r="A6518">
        <v>13211191</v>
      </c>
      <c r="B6518" t="s">
        <v>11147</v>
      </c>
      <c r="C6518">
        <v>448470</v>
      </c>
      <c r="D6518" t="s">
        <v>5855</v>
      </c>
      <c r="E6518" s="4"/>
      <c r="F6518" s="5"/>
    </row>
    <row r="6519" spans="1:7" x14ac:dyDescent="0.25">
      <c r="A6519">
        <v>13211192</v>
      </c>
      <c r="B6519" t="s">
        <v>11148</v>
      </c>
      <c r="C6519">
        <v>448470</v>
      </c>
      <c r="D6519" t="s">
        <v>5855</v>
      </c>
      <c r="E6519" s="4"/>
      <c r="F6519" s="5"/>
    </row>
    <row r="6520" spans="1:7" x14ac:dyDescent="0.25">
      <c r="A6520">
        <v>13211193</v>
      </c>
      <c r="B6520" t="s">
        <v>11149</v>
      </c>
      <c r="C6520">
        <v>448470</v>
      </c>
      <c r="D6520" t="s">
        <v>5855</v>
      </c>
      <c r="E6520" s="4"/>
      <c r="F6520" s="5"/>
    </row>
    <row r="6521" spans="1:7" x14ac:dyDescent="0.25">
      <c r="A6521">
        <v>13211194</v>
      </c>
      <c r="B6521" t="s">
        <v>11150</v>
      </c>
      <c r="C6521">
        <v>448470</v>
      </c>
      <c r="D6521" t="s">
        <v>5855</v>
      </c>
      <c r="E6521" s="4"/>
      <c r="F6521" s="5"/>
    </row>
    <row r="6522" spans="1:7" x14ac:dyDescent="0.25">
      <c r="A6522">
        <v>13211195</v>
      </c>
      <c r="B6522" t="s">
        <v>11151</v>
      </c>
      <c r="C6522">
        <v>448470</v>
      </c>
      <c r="D6522" t="s">
        <v>5855</v>
      </c>
      <c r="E6522" s="4"/>
      <c r="F6522" s="5"/>
    </row>
    <row r="6523" spans="1:7" x14ac:dyDescent="0.25">
      <c r="A6523">
        <v>13211196</v>
      </c>
      <c r="B6523" t="s">
        <v>11152</v>
      </c>
      <c r="C6523">
        <v>448470</v>
      </c>
      <c r="D6523" t="s">
        <v>5855</v>
      </c>
      <c r="E6523" s="4"/>
      <c r="F6523" s="5"/>
    </row>
    <row r="6524" spans="1:7" x14ac:dyDescent="0.25">
      <c r="A6524">
        <v>13211197</v>
      </c>
      <c r="B6524" t="s">
        <v>11153</v>
      </c>
      <c r="C6524">
        <v>448470</v>
      </c>
      <c r="D6524" t="s">
        <v>5855</v>
      </c>
      <c r="E6524" s="4"/>
      <c r="F6524" s="5"/>
    </row>
    <row r="6525" spans="1:7" x14ac:dyDescent="0.25">
      <c r="A6525">
        <v>13211198</v>
      </c>
      <c r="B6525" t="s">
        <v>11154</v>
      </c>
      <c r="C6525">
        <v>448470</v>
      </c>
      <c r="D6525" t="s">
        <v>5855</v>
      </c>
      <c r="E6525" s="4"/>
      <c r="F6525" s="5"/>
    </row>
    <row r="6526" spans="1:7" x14ac:dyDescent="0.25">
      <c r="A6526">
        <v>13211199</v>
      </c>
      <c r="B6526" t="s">
        <v>11155</v>
      </c>
      <c r="C6526">
        <v>448470</v>
      </c>
      <c r="D6526" t="s">
        <v>5855</v>
      </c>
      <c r="E6526" s="4"/>
      <c r="F6526" s="5"/>
    </row>
    <row r="6527" spans="1:7" x14ac:dyDescent="0.25">
      <c r="A6527">
        <v>13211200</v>
      </c>
      <c r="B6527" t="s">
        <v>11156</v>
      </c>
      <c r="C6527">
        <v>448470</v>
      </c>
      <c r="D6527" t="s">
        <v>5855</v>
      </c>
      <c r="E6527" s="4"/>
      <c r="F6527" s="5"/>
    </row>
    <row r="6528" spans="1:7" x14ac:dyDescent="0.25">
      <c r="A6528">
        <v>13211201</v>
      </c>
      <c r="B6528" t="s">
        <v>11157</v>
      </c>
      <c r="C6528">
        <v>448470</v>
      </c>
      <c r="D6528" t="s">
        <v>5855</v>
      </c>
      <c r="E6528" s="4"/>
      <c r="F6528" s="5"/>
    </row>
    <row r="6529" spans="1:7" x14ac:dyDescent="0.25">
      <c r="A6529">
        <v>13211202</v>
      </c>
      <c r="B6529" t="s">
        <v>11158</v>
      </c>
      <c r="C6529">
        <v>448470</v>
      </c>
      <c r="D6529" t="s">
        <v>5855</v>
      </c>
      <c r="E6529" s="4"/>
      <c r="F6529" s="5"/>
    </row>
    <row r="6530" spans="1:7" x14ac:dyDescent="0.25">
      <c r="A6530">
        <v>13211203</v>
      </c>
      <c r="B6530" t="s">
        <v>11159</v>
      </c>
      <c r="C6530">
        <v>448470</v>
      </c>
      <c r="D6530" t="s">
        <v>5855</v>
      </c>
      <c r="E6530" s="4"/>
      <c r="F6530" s="5"/>
    </row>
    <row r="6531" spans="1:7" x14ac:dyDescent="0.25">
      <c r="A6531">
        <v>13211204</v>
      </c>
      <c r="B6531" t="s">
        <v>11160</v>
      </c>
      <c r="C6531">
        <v>448470</v>
      </c>
      <c r="D6531" t="s">
        <v>5855</v>
      </c>
      <c r="E6531" s="4"/>
      <c r="F6531" s="5"/>
    </row>
    <row r="6532" spans="1:7" x14ac:dyDescent="0.25">
      <c r="A6532">
        <v>13211205</v>
      </c>
      <c r="B6532" t="s">
        <v>11161</v>
      </c>
      <c r="C6532">
        <v>448470</v>
      </c>
      <c r="D6532" t="s">
        <v>5855</v>
      </c>
      <c r="E6532" s="4"/>
      <c r="F6532" s="5"/>
    </row>
    <row r="6533" spans="1:7" x14ac:dyDescent="0.25">
      <c r="A6533">
        <v>13211206</v>
      </c>
      <c r="B6533" t="s">
        <v>11162</v>
      </c>
      <c r="C6533">
        <v>448470</v>
      </c>
      <c r="D6533" t="s">
        <v>5855</v>
      </c>
      <c r="E6533" s="4"/>
      <c r="F6533" s="5"/>
    </row>
    <row r="6534" spans="1:7" x14ac:dyDescent="0.25">
      <c r="A6534">
        <v>13211207</v>
      </c>
      <c r="B6534" t="s">
        <v>11163</v>
      </c>
      <c r="C6534">
        <v>448470</v>
      </c>
      <c r="D6534" t="s">
        <v>5855</v>
      </c>
      <c r="E6534" s="4"/>
      <c r="F6534" s="5"/>
    </row>
    <row r="6535" spans="1:7" x14ac:dyDescent="0.25">
      <c r="A6535">
        <v>13211208</v>
      </c>
      <c r="B6535" t="s">
        <v>11164</v>
      </c>
      <c r="C6535">
        <v>448470</v>
      </c>
      <c r="D6535" t="s">
        <v>5855</v>
      </c>
      <c r="E6535" s="4"/>
      <c r="F6535" s="5"/>
    </row>
    <row r="6536" spans="1:7" x14ac:dyDescent="0.25">
      <c r="A6536">
        <v>13211209</v>
      </c>
      <c r="B6536" t="s">
        <v>11165</v>
      </c>
      <c r="C6536">
        <v>448470</v>
      </c>
      <c r="D6536" t="s">
        <v>5855</v>
      </c>
      <c r="E6536" s="4"/>
      <c r="F6536" s="5"/>
    </row>
    <row r="6537" spans="1:7" x14ac:dyDescent="0.25">
      <c r="A6537">
        <v>13211210</v>
      </c>
      <c r="B6537" t="s">
        <v>11166</v>
      </c>
      <c r="C6537">
        <v>448470</v>
      </c>
      <c r="D6537" t="s">
        <v>5855</v>
      </c>
      <c r="E6537" s="4"/>
      <c r="F6537" s="5"/>
    </row>
    <row r="6538" spans="1:7" x14ac:dyDescent="0.25">
      <c r="A6538">
        <v>13211211</v>
      </c>
      <c r="B6538" t="s">
        <v>11167</v>
      </c>
      <c r="C6538">
        <v>448470</v>
      </c>
      <c r="D6538" t="s">
        <v>5855</v>
      </c>
      <c r="E6538" s="4"/>
      <c r="F6538" s="5"/>
    </row>
    <row r="6539" spans="1:7" x14ac:dyDescent="0.25">
      <c r="A6539">
        <v>13211212</v>
      </c>
      <c r="B6539" t="s">
        <v>11168</v>
      </c>
      <c r="C6539">
        <v>448470</v>
      </c>
      <c r="D6539" t="s">
        <v>5855</v>
      </c>
      <c r="E6539" s="4"/>
      <c r="F6539" s="5"/>
    </row>
    <row r="6540" spans="1:7" x14ac:dyDescent="0.25">
      <c r="A6540">
        <v>13211213</v>
      </c>
      <c r="B6540" t="s">
        <v>11169</v>
      </c>
      <c r="C6540">
        <v>448470</v>
      </c>
      <c r="D6540" t="s">
        <v>5855</v>
      </c>
      <c r="E6540" s="4"/>
      <c r="F6540" s="5"/>
    </row>
    <row r="6541" spans="1:7" x14ac:dyDescent="0.25">
      <c r="A6541">
        <v>10708852</v>
      </c>
      <c r="B6541" t="s">
        <v>6392</v>
      </c>
      <c r="C6541">
        <v>8156</v>
      </c>
      <c r="D6541" t="s">
        <v>694</v>
      </c>
      <c r="E6541" s="4"/>
      <c r="F6541" s="5"/>
    </row>
    <row r="6542" spans="1:7" x14ac:dyDescent="0.25">
      <c r="A6542">
        <v>14847700</v>
      </c>
      <c r="B6542" t="s">
        <v>16160</v>
      </c>
      <c r="E6542" s="4"/>
      <c r="F6542" s="5"/>
    </row>
    <row r="6543" spans="1:7" x14ac:dyDescent="0.25">
      <c r="A6543">
        <v>14830098</v>
      </c>
      <c r="B6543" t="s">
        <v>21030</v>
      </c>
      <c r="E6543" s="4"/>
      <c r="F6543" s="5"/>
    </row>
    <row r="6544" spans="1:7" x14ac:dyDescent="0.25">
      <c r="A6544">
        <v>12836720</v>
      </c>
      <c r="B6544" t="s">
        <v>10039</v>
      </c>
      <c r="C6544">
        <v>81303</v>
      </c>
      <c r="D6544" t="s">
        <v>1463</v>
      </c>
      <c r="E6544" s="4"/>
      <c r="F6544" s="5"/>
      <c r="G6544" t="s">
        <v>3501</v>
      </c>
    </row>
    <row r="6545" spans="1:8" x14ac:dyDescent="0.25">
      <c r="A6545">
        <v>14663561</v>
      </c>
      <c r="B6545" t="s">
        <v>18544</v>
      </c>
      <c r="C6545">
        <v>710086</v>
      </c>
      <c r="D6545" t="s">
        <v>18545</v>
      </c>
      <c r="E6545" s="4"/>
      <c r="F6545" s="5"/>
    </row>
    <row r="6546" spans="1:8" x14ac:dyDescent="0.25">
      <c r="A6546">
        <v>9847673</v>
      </c>
      <c r="B6546" t="s">
        <v>5281</v>
      </c>
      <c r="C6546">
        <v>344929</v>
      </c>
      <c r="D6546" t="s">
        <v>1955</v>
      </c>
      <c r="E6546" s="4"/>
      <c r="F6546" s="5"/>
      <c r="G6546" t="s">
        <v>5276</v>
      </c>
    </row>
    <row r="6547" spans="1:8" x14ac:dyDescent="0.25">
      <c r="A6547">
        <v>14832621</v>
      </c>
      <c r="B6547" t="s">
        <v>21031</v>
      </c>
      <c r="C6547">
        <v>722446</v>
      </c>
      <c r="D6547" t="s">
        <v>21299</v>
      </c>
      <c r="E6547" s="4"/>
      <c r="F6547" s="5"/>
    </row>
    <row r="6548" spans="1:8" x14ac:dyDescent="0.25">
      <c r="A6548">
        <v>14832166</v>
      </c>
      <c r="B6548" t="s">
        <v>21031</v>
      </c>
      <c r="C6548">
        <v>507221</v>
      </c>
      <c r="D6548" t="s">
        <v>21246</v>
      </c>
      <c r="E6548" s="4"/>
      <c r="F6548" s="5"/>
    </row>
    <row r="6549" spans="1:8" x14ac:dyDescent="0.25">
      <c r="A6549">
        <v>14830099</v>
      </c>
      <c r="B6549" t="s">
        <v>21031</v>
      </c>
      <c r="E6549" s="4"/>
      <c r="F6549" s="5"/>
    </row>
    <row r="6550" spans="1:8" x14ac:dyDescent="0.25">
      <c r="A6550">
        <v>14567441</v>
      </c>
      <c r="B6550" t="s">
        <v>16651</v>
      </c>
      <c r="C6550">
        <v>717465</v>
      </c>
      <c r="D6550" t="s">
        <v>16645</v>
      </c>
      <c r="E6550" s="4"/>
      <c r="F6550" s="5"/>
    </row>
    <row r="6551" spans="1:8" x14ac:dyDescent="0.25">
      <c r="A6551">
        <v>10327244</v>
      </c>
      <c r="B6551" t="s">
        <v>5926</v>
      </c>
      <c r="C6551">
        <v>370587</v>
      </c>
      <c r="D6551" t="s">
        <v>3845</v>
      </c>
      <c r="E6551" s="4"/>
      <c r="F6551" s="5"/>
    </row>
    <row r="6552" spans="1:8" x14ac:dyDescent="0.25">
      <c r="A6552">
        <v>11592309</v>
      </c>
      <c r="B6552" t="s">
        <v>7687</v>
      </c>
      <c r="C6552">
        <v>87809</v>
      </c>
      <c r="D6552" t="s">
        <v>1500</v>
      </c>
      <c r="E6552" s="4"/>
      <c r="F6552" s="5"/>
    </row>
    <row r="6553" spans="1:8" x14ac:dyDescent="0.25">
      <c r="A6553">
        <v>14847721</v>
      </c>
      <c r="B6553" t="s">
        <v>21647</v>
      </c>
      <c r="E6553" s="4"/>
      <c r="F6553" s="5"/>
    </row>
    <row r="6554" spans="1:8" x14ac:dyDescent="0.25">
      <c r="A6554">
        <v>12918460</v>
      </c>
      <c r="B6554" t="s">
        <v>924</v>
      </c>
      <c r="C6554">
        <v>7840</v>
      </c>
      <c r="D6554" t="s">
        <v>5</v>
      </c>
      <c r="E6554" s="4"/>
      <c r="F6554" s="5"/>
      <c r="G6554" t="s">
        <v>456</v>
      </c>
      <c r="H6554" t="s">
        <v>457</v>
      </c>
    </row>
    <row r="6555" spans="1:8" x14ac:dyDescent="0.25">
      <c r="A6555">
        <v>4663108</v>
      </c>
      <c r="B6555" t="s">
        <v>924</v>
      </c>
      <c r="C6555">
        <v>25728</v>
      </c>
      <c r="D6555" t="s">
        <v>34</v>
      </c>
      <c r="E6555" s="4"/>
      <c r="F6555" s="5"/>
      <c r="G6555" t="s">
        <v>456</v>
      </c>
      <c r="H6555" t="s">
        <v>458</v>
      </c>
    </row>
    <row r="6556" spans="1:8" x14ac:dyDescent="0.25">
      <c r="A6556">
        <v>14576689</v>
      </c>
      <c r="B6556" t="s">
        <v>17246</v>
      </c>
      <c r="E6556" s="4"/>
      <c r="F6556" s="5"/>
    </row>
    <row r="6557" spans="1:8" x14ac:dyDescent="0.25">
      <c r="A6557">
        <v>14591387</v>
      </c>
      <c r="B6557" t="s">
        <v>17536</v>
      </c>
      <c r="E6557" s="4"/>
      <c r="F6557" s="5"/>
    </row>
    <row r="6558" spans="1:8" x14ac:dyDescent="0.25">
      <c r="A6558">
        <v>13247645</v>
      </c>
      <c r="B6558" t="s">
        <v>11456</v>
      </c>
      <c r="E6558" s="4"/>
      <c r="F6558" s="5"/>
      <c r="G6558" t="s">
        <v>11455</v>
      </c>
    </row>
    <row r="6559" spans="1:8" x14ac:dyDescent="0.25">
      <c r="A6559">
        <v>14821668</v>
      </c>
      <c r="B6559" t="s">
        <v>20675</v>
      </c>
      <c r="E6559" s="4"/>
      <c r="F6559" s="5"/>
    </row>
    <row r="6560" spans="1:8" x14ac:dyDescent="0.25">
      <c r="A6560">
        <v>14821677</v>
      </c>
      <c r="B6560" t="s">
        <v>20676</v>
      </c>
      <c r="E6560" s="4"/>
      <c r="F6560" s="5"/>
    </row>
    <row r="6561" spans="1:8" x14ac:dyDescent="0.25">
      <c r="A6561">
        <v>14826276</v>
      </c>
      <c r="B6561" t="s">
        <v>20841</v>
      </c>
      <c r="E6561" s="4"/>
      <c r="F6561" s="5"/>
    </row>
    <row r="6562" spans="1:8" x14ac:dyDescent="0.25">
      <c r="A6562">
        <v>13941877</v>
      </c>
      <c r="B6562" t="s">
        <v>3773</v>
      </c>
      <c r="C6562">
        <v>76123</v>
      </c>
      <c r="D6562" t="s">
        <v>6624</v>
      </c>
      <c r="E6562" s="4"/>
      <c r="F6562" s="5"/>
      <c r="G6562" t="s">
        <v>3498</v>
      </c>
    </row>
    <row r="6563" spans="1:8" x14ac:dyDescent="0.25">
      <c r="A6563">
        <v>9274496</v>
      </c>
      <c r="B6563" t="s">
        <v>3773</v>
      </c>
      <c r="E6563" s="4"/>
      <c r="F6563" s="5"/>
      <c r="G6563" t="s">
        <v>3498</v>
      </c>
    </row>
    <row r="6564" spans="1:8" x14ac:dyDescent="0.25">
      <c r="A6564">
        <v>14677257</v>
      </c>
      <c r="B6564" t="s">
        <v>1969</v>
      </c>
      <c r="E6564" s="4"/>
      <c r="F6564" s="5"/>
    </row>
    <row r="6565" spans="1:8" x14ac:dyDescent="0.25">
      <c r="A6565">
        <v>6858197</v>
      </c>
      <c r="B6565" t="s">
        <v>1969</v>
      </c>
      <c r="E6565" s="4"/>
      <c r="F6565" s="5"/>
    </row>
    <row r="6566" spans="1:8" x14ac:dyDescent="0.25">
      <c r="A6566">
        <v>13866669</v>
      </c>
      <c r="B6566" t="s">
        <v>13574</v>
      </c>
      <c r="C6566">
        <v>547026</v>
      </c>
      <c r="D6566" t="s">
        <v>13575</v>
      </c>
      <c r="E6566" s="4"/>
      <c r="F6566" s="5"/>
      <c r="G6566" t="s">
        <v>13576</v>
      </c>
    </row>
    <row r="6567" spans="1:8" x14ac:dyDescent="0.25">
      <c r="A6567">
        <v>8084708</v>
      </c>
      <c r="B6567" t="s">
        <v>3059</v>
      </c>
      <c r="C6567">
        <v>18170</v>
      </c>
      <c r="D6567" t="s">
        <v>2999</v>
      </c>
      <c r="E6567" s="4"/>
      <c r="F6567" s="5"/>
      <c r="G6567" t="s">
        <v>3000</v>
      </c>
    </row>
    <row r="6568" spans="1:8" x14ac:dyDescent="0.25">
      <c r="A6568">
        <v>14832865</v>
      </c>
      <c r="B6568" t="s">
        <v>21312</v>
      </c>
      <c r="C6568">
        <v>170740</v>
      </c>
      <c r="D6568" t="s">
        <v>5468</v>
      </c>
      <c r="E6568" s="4"/>
      <c r="F6568" s="5"/>
    </row>
    <row r="6569" spans="1:8" x14ac:dyDescent="0.25">
      <c r="A6569">
        <v>9550339</v>
      </c>
      <c r="B6569" t="s">
        <v>4986</v>
      </c>
      <c r="C6569">
        <v>7840</v>
      </c>
      <c r="D6569" t="s">
        <v>5</v>
      </c>
      <c r="E6569" s="4"/>
      <c r="F6569" s="5"/>
    </row>
    <row r="6570" spans="1:8" x14ac:dyDescent="0.25">
      <c r="A6570">
        <v>14583039</v>
      </c>
      <c r="B6570" t="s">
        <v>17400</v>
      </c>
      <c r="C6570">
        <v>445520</v>
      </c>
      <c r="D6570" t="s">
        <v>17401</v>
      </c>
      <c r="E6570" s="4"/>
      <c r="F6570" s="5"/>
    </row>
    <row r="6571" spans="1:8" x14ac:dyDescent="0.25">
      <c r="A6571">
        <v>8010516</v>
      </c>
      <c r="B6571" t="s">
        <v>2843</v>
      </c>
      <c r="C6571">
        <v>48713</v>
      </c>
      <c r="D6571" t="s">
        <v>713</v>
      </c>
      <c r="E6571" s="4"/>
      <c r="F6571" s="5"/>
    </row>
    <row r="6572" spans="1:8" x14ac:dyDescent="0.25">
      <c r="A6572">
        <v>14663566</v>
      </c>
      <c r="B6572" t="s">
        <v>2843</v>
      </c>
      <c r="C6572">
        <v>48713</v>
      </c>
      <c r="D6572" t="s">
        <v>713</v>
      </c>
      <c r="E6572" s="4"/>
      <c r="F6572" s="5"/>
    </row>
    <row r="6573" spans="1:8" x14ac:dyDescent="0.25">
      <c r="A6573">
        <v>13865718</v>
      </c>
      <c r="B6573" t="s">
        <v>13569</v>
      </c>
      <c r="C6573">
        <v>48713</v>
      </c>
      <c r="D6573" t="s">
        <v>713</v>
      </c>
      <c r="E6573" s="4"/>
      <c r="F6573" s="5"/>
      <c r="G6573" t="s">
        <v>2209</v>
      </c>
      <c r="H6573" t="s">
        <v>1462</v>
      </c>
    </row>
    <row r="6574" spans="1:8" x14ac:dyDescent="0.25">
      <c r="A6574">
        <v>8084711</v>
      </c>
      <c r="B6574" t="s">
        <v>3060</v>
      </c>
      <c r="C6574">
        <v>389022</v>
      </c>
      <c r="D6574" t="s">
        <v>3005</v>
      </c>
      <c r="E6574" s="4"/>
      <c r="F6574" s="5"/>
      <c r="G6574" t="s">
        <v>3006</v>
      </c>
    </row>
    <row r="6575" spans="1:8" x14ac:dyDescent="0.25">
      <c r="A6575">
        <v>14048512</v>
      </c>
      <c r="B6575" t="s">
        <v>15292</v>
      </c>
      <c r="C6575">
        <v>75254</v>
      </c>
      <c r="D6575" t="s">
        <v>15282</v>
      </c>
      <c r="E6575" s="4"/>
      <c r="F6575" s="5"/>
    </row>
    <row r="6576" spans="1:8" x14ac:dyDescent="0.25">
      <c r="A6576">
        <v>8059861</v>
      </c>
      <c r="B6576" t="s">
        <v>2956</v>
      </c>
      <c r="C6576">
        <v>332676</v>
      </c>
      <c r="D6576" t="s">
        <v>2957</v>
      </c>
      <c r="E6576" s="4"/>
      <c r="F6576" s="5"/>
    </row>
    <row r="6577" spans="1:8" x14ac:dyDescent="0.25">
      <c r="A6577">
        <v>13246836</v>
      </c>
      <c r="B6577" t="s">
        <v>11446</v>
      </c>
      <c r="C6577">
        <v>56375</v>
      </c>
      <c r="D6577" t="s">
        <v>11444</v>
      </c>
      <c r="E6577" s="4"/>
      <c r="F6577" s="5"/>
      <c r="G6577" t="s">
        <v>11445</v>
      </c>
    </row>
    <row r="6578" spans="1:8" x14ac:dyDescent="0.25">
      <c r="A6578">
        <v>14576697</v>
      </c>
      <c r="B6578" t="s">
        <v>17247</v>
      </c>
      <c r="E6578" s="4"/>
      <c r="F6578" s="5"/>
    </row>
    <row r="6579" spans="1:8" x14ac:dyDescent="0.25">
      <c r="A6579">
        <v>14822717</v>
      </c>
      <c r="B6579" t="s">
        <v>20755</v>
      </c>
      <c r="E6579" s="4"/>
      <c r="F6579" s="5"/>
    </row>
    <row r="6580" spans="1:8" x14ac:dyDescent="0.25">
      <c r="A6580">
        <v>14598729</v>
      </c>
      <c r="B6580" t="s">
        <v>17670</v>
      </c>
      <c r="C6580">
        <v>714543</v>
      </c>
      <c r="D6580" t="s">
        <v>17594</v>
      </c>
      <c r="E6580" s="4"/>
      <c r="F6580" s="5"/>
    </row>
    <row r="6581" spans="1:8" x14ac:dyDescent="0.25">
      <c r="A6581">
        <v>14572507</v>
      </c>
      <c r="B6581" t="s">
        <v>17074</v>
      </c>
      <c r="C6581">
        <v>522128</v>
      </c>
      <c r="D6581" t="s">
        <v>13051</v>
      </c>
      <c r="E6581" s="4"/>
      <c r="F6581" s="5"/>
    </row>
    <row r="6582" spans="1:8" x14ac:dyDescent="0.25">
      <c r="A6582">
        <v>14663568</v>
      </c>
      <c r="B6582" t="s">
        <v>18546</v>
      </c>
      <c r="C6582">
        <v>81199</v>
      </c>
      <c r="D6582" t="s">
        <v>4489</v>
      </c>
      <c r="E6582" s="4"/>
      <c r="F6582" s="5"/>
    </row>
    <row r="6583" spans="1:8" x14ac:dyDescent="0.25">
      <c r="A6583">
        <v>14645201</v>
      </c>
      <c r="B6583" t="s">
        <v>18172</v>
      </c>
      <c r="C6583">
        <v>716417</v>
      </c>
      <c r="D6583" t="s">
        <v>18173</v>
      </c>
      <c r="E6583" s="4"/>
      <c r="F6583" s="5"/>
    </row>
    <row r="6584" spans="1:8" x14ac:dyDescent="0.25">
      <c r="A6584">
        <v>8495730</v>
      </c>
      <c r="B6584" t="s">
        <v>3540</v>
      </c>
      <c r="C6584">
        <v>25860</v>
      </c>
      <c r="D6584" t="s">
        <v>2993</v>
      </c>
      <c r="E6584" s="4"/>
      <c r="F6584" s="5"/>
      <c r="G6584" t="s">
        <v>3170</v>
      </c>
    </row>
    <row r="6585" spans="1:8" x14ac:dyDescent="0.25">
      <c r="A6585">
        <v>14677258</v>
      </c>
      <c r="B6585" t="s">
        <v>19052</v>
      </c>
      <c r="E6585" s="4"/>
      <c r="F6585" s="5"/>
    </row>
    <row r="6586" spans="1:8" x14ac:dyDescent="0.25">
      <c r="A6586">
        <v>12765547</v>
      </c>
      <c r="B6586" t="s">
        <v>9883</v>
      </c>
      <c r="C6586">
        <v>22368</v>
      </c>
      <c r="D6586" t="s">
        <v>5541</v>
      </c>
      <c r="E6586" s="4"/>
      <c r="F6586" s="5"/>
      <c r="G6586" t="s">
        <v>9866</v>
      </c>
    </row>
    <row r="6587" spans="1:8" x14ac:dyDescent="0.25">
      <c r="A6587">
        <v>14677417</v>
      </c>
      <c r="B6587" t="s">
        <v>19123</v>
      </c>
      <c r="E6587" s="4"/>
      <c r="F6587" s="5"/>
    </row>
    <row r="6588" spans="1:8" x14ac:dyDescent="0.25">
      <c r="A6588">
        <v>12543181</v>
      </c>
      <c r="B6588" t="s">
        <v>9528</v>
      </c>
      <c r="C6588">
        <v>316128</v>
      </c>
      <c r="D6588" t="s">
        <v>2714</v>
      </c>
      <c r="E6588" s="4"/>
      <c r="F6588" s="5"/>
      <c r="G6588" t="s">
        <v>9406</v>
      </c>
    </row>
    <row r="6589" spans="1:8" x14ac:dyDescent="0.25">
      <c r="A6589">
        <v>5956964</v>
      </c>
      <c r="B6589" t="s">
        <v>1400</v>
      </c>
      <c r="C6589">
        <v>25728</v>
      </c>
      <c r="D6589" t="s">
        <v>34</v>
      </c>
      <c r="E6589" s="4"/>
      <c r="F6589" s="5"/>
    </row>
    <row r="6590" spans="1:8" x14ac:dyDescent="0.25">
      <c r="A6590">
        <v>14273006</v>
      </c>
      <c r="B6590" t="s">
        <v>16088</v>
      </c>
      <c r="C6590">
        <v>706107</v>
      </c>
      <c r="D6590" t="s">
        <v>15998</v>
      </c>
      <c r="E6590" s="4"/>
      <c r="F6590" s="5"/>
    </row>
    <row r="6591" spans="1:8" x14ac:dyDescent="0.25">
      <c r="A6591">
        <v>8084713</v>
      </c>
      <c r="B6591" t="s">
        <v>3061</v>
      </c>
      <c r="C6591">
        <v>7840</v>
      </c>
      <c r="D6591" t="s">
        <v>5</v>
      </c>
      <c r="E6591" s="4"/>
      <c r="F6591" s="5"/>
      <c r="G6591" t="s">
        <v>15</v>
      </c>
    </row>
    <row r="6592" spans="1:8" x14ac:dyDescent="0.25">
      <c r="A6592">
        <v>11152001</v>
      </c>
      <c r="B6592" t="s">
        <v>6898</v>
      </c>
      <c r="C6592">
        <v>473090</v>
      </c>
      <c r="D6592" t="s">
        <v>6899</v>
      </c>
      <c r="E6592" s="4"/>
      <c r="F6592" s="5"/>
      <c r="G6592" t="s">
        <v>6900</v>
      </c>
      <c r="H6592" t="s">
        <v>6901</v>
      </c>
    </row>
    <row r="6593" spans="1:7" x14ac:dyDescent="0.25">
      <c r="A6593">
        <v>14576699</v>
      </c>
      <c r="B6593" t="s">
        <v>17248</v>
      </c>
      <c r="C6593">
        <v>61525</v>
      </c>
      <c r="D6593" t="s">
        <v>1522</v>
      </c>
      <c r="E6593" s="4"/>
      <c r="F6593" s="5"/>
    </row>
    <row r="6594" spans="1:7" x14ac:dyDescent="0.25">
      <c r="A6594">
        <v>11932656</v>
      </c>
      <c r="B6594" t="s">
        <v>8181</v>
      </c>
      <c r="C6594">
        <v>63552</v>
      </c>
      <c r="D6594" t="s">
        <v>8136</v>
      </c>
      <c r="E6594" s="4"/>
      <c r="F6594" s="5"/>
      <c r="G6594" t="s">
        <v>8137</v>
      </c>
    </row>
    <row r="6595" spans="1:7" x14ac:dyDescent="0.25">
      <c r="A6595">
        <v>13943459</v>
      </c>
      <c r="B6595" t="s">
        <v>12800</v>
      </c>
      <c r="C6595">
        <v>523441</v>
      </c>
      <c r="D6595" t="s">
        <v>10695</v>
      </c>
      <c r="E6595" s="4"/>
      <c r="F6595" s="5"/>
      <c r="G6595" t="s">
        <v>10695</v>
      </c>
    </row>
    <row r="6596" spans="1:7" x14ac:dyDescent="0.25">
      <c r="A6596">
        <v>14847777</v>
      </c>
      <c r="B6596" t="s">
        <v>11772</v>
      </c>
      <c r="E6596" s="4"/>
      <c r="F6596" s="5"/>
    </row>
    <row r="6597" spans="1:7" x14ac:dyDescent="0.25">
      <c r="A6597">
        <v>13387477</v>
      </c>
      <c r="B6597" t="s">
        <v>11772</v>
      </c>
      <c r="C6597">
        <v>169934</v>
      </c>
      <c r="D6597" t="s">
        <v>11773</v>
      </c>
      <c r="E6597" s="4"/>
      <c r="F6597" s="5"/>
      <c r="G6597" t="s">
        <v>11774</v>
      </c>
    </row>
    <row r="6598" spans="1:7" x14ac:dyDescent="0.25">
      <c r="A6598">
        <v>13532666</v>
      </c>
      <c r="B6598" t="s">
        <v>12284</v>
      </c>
      <c r="C6598">
        <v>17885</v>
      </c>
      <c r="D6598" t="s">
        <v>1184</v>
      </c>
      <c r="E6598" s="4"/>
      <c r="F6598" s="5"/>
      <c r="G6598" t="s">
        <v>11774</v>
      </c>
    </row>
    <row r="6599" spans="1:7" x14ac:dyDescent="0.25">
      <c r="A6599">
        <v>8712577</v>
      </c>
      <c r="B6599" t="s">
        <v>3738</v>
      </c>
      <c r="C6599">
        <v>57875</v>
      </c>
      <c r="D6599" t="s">
        <v>1335</v>
      </c>
      <c r="E6599" s="4"/>
      <c r="F6599" s="5"/>
      <c r="G6599" t="s">
        <v>1336</v>
      </c>
    </row>
    <row r="6600" spans="1:7" x14ac:dyDescent="0.25">
      <c r="A6600">
        <v>14529979</v>
      </c>
      <c r="B6600" t="s">
        <v>16399</v>
      </c>
      <c r="C6600">
        <v>16807</v>
      </c>
      <c r="D6600" t="s">
        <v>303</v>
      </c>
      <c r="E6600" s="4"/>
      <c r="F6600" s="5"/>
    </row>
    <row r="6601" spans="1:7" x14ac:dyDescent="0.25">
      <c r="A6601">
        <v>14083032</v>
      </c>
      <c r="B6601" t="s">
        <v>15430</v>
      </c>
      <c r="C6601">
        <v>386892</v>
      </c>
      <c r="D6601" t="s">
        <v>15431</v>
      </c>
      <c r="E6601" s="4"/>
      <c r="F6601" s="5"/>
    </row>
    <row r="6602" spans="1:7" x14ac:dyDescent="0.25">
      <c r="A6602">
        <v>7408085</v>
      </c>
      <c r="B6602" t="s">
        <v>2431</v>
      </c>
      <c r="C6602">
        <v>212835</v>
      </c>
      <c r="D6602" t="s">
        <v>2397</v>
      </c>
      <c r="E6602" s="4"/>
      <c r="F6602" s="5"/>
    </row>
    <row r="6603" spans="1:7" x14ac:dyDescent="0.25">
      <c r="A6603">
        <v>8084716</v>
      </c>
      <c r="B6603" t="s">
        <v>3062</v>
      </c>
      <c r="C6603">
        <v>53218</v>
      </c>
      <c r="D6603" t="s">
        <v>3008</v>
      </c>
      <c r="E6603" s="4"/>
      <c r="F6603" s="5"/>
      <c r="G6603" t="s">
        <v>3009</v>
      </c>
    </row>
    <row r="6604" spans="1:7" x14ac:dyDescent="0.25">
      <c r="A6604">
        <v>10916131</v>
      </c>
      <c r="B6604" t="s">
        <v>6723</v>
      </c>
      <c r="C6604">
        <v>314112</v>
      </c>
      <c r="D6604" t="s">
        <v>1520</v>
      </c>
      <c r="E6604" s="4"/>
      <c r="F6604" s="5"/>
    </row>
    <row r="6605" spans="1:7" x14ac:dyDescent="0.25">
      <c r="A6605">
        <v>8084717</v>
      </c>
      <c r="B6605" t="s">
        <v>3063</v>
      </c>
      <c r="C6605">
        <v>48853</v>
      </c>
      <c r="D6605" t="s">
        <v>329</v>
      </c>
      <c r="E6605" s="4"/>
      <c r="F6605" s="5"/>
      <c r="G6605" t="s">
        <v>330</v>
      </c>
    </row>
    <row r="6606" spans="1:7" x14ac:dyDescent="0.25">
      <c r="A6606">
        <v>14161519</v>
      </c>
      <c r="B6606" t="s">
        <v>15922</v>
      </c>
      <c r="C6606">
        <v>708600</v>
      </c>
      <c r="D6606" t="s">
        <v>15923</v>
      </c>
      <c r="E6606" s="4"/>
      <c r="F6606" s="5"/>
    </row>
    <row r="6607" spans="1:7" x14ac:dyDescent="0.25">
      <c r="A6607">
        <v>13462730</v>
      </c>
      <c r="B6607" t="s">
        <v>11922</v>
      </c>
      <c r="C6607">
        <v>211531</v>
      </c>
      <c r="D6607" t="s">
        <v>8388</v>
      </c>
      <c r="E6607" s="4"/>
      <c r="F6607" s="5"/>
      <c r="G6607" t="s">
        <v>11920</v>
      </c>
    </row>
    <row r="6608" spans="1:7" x14ac:dyDescent="0.25">
      <c r="A6608">
        <v>14598732</v>
      </c>
      <c r="B6608" t="s">
        <v>17671</v>
      </c>
      <c r="C6608">
        <v>714543</v>
      </c>
      <c r="D6608" t="s">
        <v>17594</v>
      </c>
      <c r="E6608" s="4"/>
      <c r="F6608" s="5"/>
    </row>
    <row r="6609" spans="1:8" x14ac:dyDescent="0.25">
      <c r="A6609">
        <v>14567460</v>
      </c>
      <c r="B6609" t="s">
        <v>16652</v>
      </c>
      <c r="C6609">
        <v>717444</v>
      </c>
      <c r="D6609" t="s">
        <v>16653</v>
      </c>
      <c r="E6609" s="4"/>
      <c r="F6609" s="5"/>
    </row>
    <row r="6610" spans="1:8" x14ac:dyDescent="0.25">
      <c r="A6610">
        <v>12562425</v>
      </c>
      <c r="B6610" t="s">
        <v>9591</v>
      </c>
      <c r="C6610">
        <v>331724</v>
      </c>
      <c r="D6610" t="s">
        <v>9592</v>
      </c>
      <c r="E6610" s="4"/>
      <c r="F6610" s="5"/>
      <c r="G6610" t="s">
        <v>9593</v>
      </c>
    </row>
    <row r="6611" spans="1:8" x14ac:dyDescent="0.25">
      <c r="A6611">
        <v>8712578</v>
      </c>
      <c r="B6611" t="s">
        <v>3739</v>
      </c>
      <c r="C6611">
        <v>7840</v>
      </c>
      <c r="D6611" t="s">
        <v>5</v>
      </c>
      <c r="E6611" s="4"/>
      <c r="F6611" s="5"/>
      <c r="G6611" t="s">
        <v>171</v>
      </c>
    </row>
    <row r="6612" spans="1:8" x14ac:dyDescent="0.25">
      <c r="A6612">
        <v>14822716</v>
      </c>
      <c r="B6612" t="s">
        <v>3739</v>
      </c>
      <c r="C6612">
        <v>7840</v>
      </c>
      <c r="D6612" t="s">
        <v>5</v>
      </c>
      <c r="E6612" s="4"/>
      <c r="F6612" s="5"/>
    </row>
    <row r="6613" spans="1:8" x14ac:dyDescent="0.25">
      <c r="A6613">
        <v>14576701</v>
      </c>
      <c r="B6613" t="s">
        <v>5001</v>
      </c>
      <c r="E6613" s="4"/>
      <c r="F6613" s="5"/>
    </row>
    <row r="6614" spans="1:8" x14ac:dyDescent="0.25">
      <c r="A6614">
        <v>14663602</v>
      </c>
      <c r="B6614" t="s">
        <v>5001</v>
      </c>
      <c r="C6614">
        <v>528509</v>
      </c>
      <c r="D6614" t="s">
        <v>11420</v>
      </c>
      <c r="E6614" s="4"/>
      <c r="F6614" s="5"/>
    </row>
    <row r="6615" spans="1:8" x14ac:dyDescent="0.25">
      <c r="A6615">
        <v>11842461</v>
      </c>
      <c r="B6615" t="s">
        <v>8033</v>
      </c>
      <c r="C6615">
        <v>410097</v>
      </c>
      <c r="D6615" t="s">
        <v>8027</v>
      </c>
      <c r="E6615" s="4"/>
      <c r="F6615" s="5"/>
      <c r="G6615" t="s">
        <v>8034</v>
      </c>
      <c r="H6615" t="s">
        <v>3333</v>
      </c>
    </row>
    <row r="6616" spans="1:8" x14ac:dyDescent="0.25">
      <c r="A6616">
        <v>12552221</v>
      </c>
      <c r="B6616" t="s">
        <v>9551</v>
      </c>
      <c r="E6616" s="4"/>
      <c r="F6616" s="5"/>
      <c r="G6616" t="s">
        <v>7547</v>
      </c>
    </row>
    <row r="6617" spans="1:8" x14ac:dyDescent="0.25">
      <c r="A6617">
        <v>14663605</v>
      </c>
      <c r="B6617" t="s">
        <v>18547</v>
      </c>
      <c r="C6617">
        <v>342916</v>
      </c>
      <c r="D6617" t="s">
        <v>2212</v>
      </c>
      <c r="E6617" s="4"/>
      <c r="F6617" s="5"/>
    </row>
    <row r="6618" spans="1:8" x14ac:dyDescent="0.25">
      <c r="A6618">
        <v>14583049</v>
      </c>
      <c r="B6618" t="s">
        <v>17402</v>
      </c>
      <c r="E6618" s="4"/>
      <c r="F6618" s="5"/>
    </row>
    <row r="6619" spans="1:8" x14ac:dyDescent="0.25">
      <c r="A6619">
        <v>13451494</v>
      </c>
      <c r="B6619" t="s">
        <v>11884</v>
      </c>
      <c r="E6619" s="4"/>
      <c r="F6619" s="5"/>
      <c r="G6619" t="s">
        <v>11882</v>
      </c>
    </row>
    <row r="6620" spans="1:8" x14ac:dyDescent="0.25">
      <c r="A6620">
        <v>11842462</v>
      </c>
      <c r="B6620" t="s">
        <v>8035</v>
      </c>
      <c r="C6620">
        <v>410097</v>
      </c>
      <c r="D6620" t="s">
        <v>8027</v>
      </c>
      <c r="E6620" s="4"/>
      <c r="F6620" s="5"/>
      <c r="G6620" t="s">
        <v>8036</v>
      </c>
      <c r="H6620" t="s">
        <v>8034</v>
      </c>
    </row>
    <row r="6621" spans="1:8" x14ac:dyDescent="0.25">
      <c r="A6621">
        <v>12395036</v>
      </c>
      <c r="B6621" t="s">
        <v>9136</v>
      </c>
      <c r="E6621" s="4"/>
      <c r="F6621" s="5"/>
      <c r="G6621" t="s">
        <v>9137</v>
      </c>
    </row>
    <row r="6622" spans="1:8" x14ac:dyDescent="0.25">
      <c r="A6622">
        <v>5123287</v>
      </c>
      <c r="B6622" t="s">
        <v>1083</v>
      </c>
      <c r="C6622">
        <v>8150</v>
      </c>
      <c r="D6622" t="s">
        <v>6</v>
      </c>
      <c r="E6622" s="4"/>
      <c r="F6622" s="5"/>
    </row>
    <row r="6623" spans="1:8" x14ac:dyDescent="0.25">
      <c r="A6623">
        <v>14720745</v>
      </c>
      <c r="B6623" t="s">
        <v>19690</v>
      </c>
      <c r="C6623">
        <v>135342</v>
      </c>
      <c r="D6623" t="s">
        <v>754</v>
      </c>
      <c r="E6623" s="4"/>
      <c r="F6623" s="5"/>
    </row>
    <row r="6624" spans="1:8" x14ac:dyDescent="0.25">
      <c r="A6624">
        <v>11414103</v>
      </c>
      <c r="B6624" t="s">
        <v>7286</v>
      </c>
      <c r="C6624">
        <v>63532</v>
      </c>
      <c r="D6624" t="s">
        <v>5395</v>
      </c>
      <c r="E6624" s="4"/>
      <c r="F6624" s="5"/>
      <c r="G6624" t="s">
        <v>7287</v>
      </c>
    </row>
    <row r="6625" spans="1:8" x14ac:dyDescent="0.25">
      <c r="A6625">
        <v>9084696</v>
      </c>
      <c r="B6625" t="s">
        <v>4159</v>
      </c>
      <c r="C6625">
        <v>344380</v>
      </c>
      <c r="D6625" t="s">
        <v>3309</v>
      </c>
      <c r="E6625" s="4"/>
      <c r="F6625" s="5"/>
      <c r="G6625" t="s">
        <v>3310</v>
      </c>
    </row>
    <row r="6626" spans="1:8" x14ac:dyDescent="0.25">
      <c r="A6626">
        <v>8084720</v>
      </c>
      <c r="B6626" t="s">
        <v>3064</v>
      </c>
      <c r="C6626">
        <v>317499</v>
      </c>
      <c r="D6626" t="s">
        <v>2997</v>
      </c>
      <c r="E6626" s="4"/>
      <c r="F6626" s="5"/>
      <c r="G6626" t="s">
        <v>2998</v>
      </c>
    </row>
    <row r="6627" spans="1:8" x14ac:dyDescent="0.25">
      <c r="A6627">
        <v>11152004</v>
      </c>
      <c r="B6627" t="s">
        <v>6902</v>
      </c>
      <c r="C6627">
        <v>376462</v>
      </c>
      <c r="D6627" t="s">
        <v>5469</v>
      </c>
      <c r="E6627" s="4"/>
      <c r="F6627" s="5"/>
      <c r="G6627" t="s">
        <v>6903</v>
      </c>
    </row>
    <row r="6628" spans="1:8" x14ac:dyDescent="0.25">
      <c r="A6628">
        <v>11464184</v>
      </c>
      <c r="B6628" t="s">
        <v>7399</v>
      </c>
      <c r="C6628">
        <v>483413</v>
      </c>
      <c r="D6628" t="s">
        <v>7397</v>
      </c>
      <c r="E6628" s="4"/>
      <c r="F6628" s="5"/>
      <c r="G6628" t="s">
        <v>7398</v>
      </c>
    </row>
    <row r="6629" spans="1:8" x14ac:dyDescent="0.25">
      <c r="A6629">
        <v>14720748</v>
      </c>
      <c r="B6629" t="s">
        <v>19691</v>
      </c>
      <c r="C6629">
        <v>135342</v>
      </c>
      <c r="D6629" t="s">
        <v>754</v>
      </c>
      <c r="E6629" s="4"/>
      <c r="F6629" s="5"/>
    </row>
    <row r="6630" spans="1:8" x14ac:dyDescent="0.25">
      <c r="A6630">
        <v>8084721</v>
      </c>
      <c r="B6630" t="s">
        <v>3065</v>
      </c>
      <c r="C6630">
        <v>389022</v>
      </c>
      <c r="D6630" t="s">
        <v>3005</v>
      </c>
      <c r="E6630" s="4"/>
      <c r="F6630" s="5"/>
      <c r="G6630" t="s">
        <v>3006</v>
      </c>
    </row>
    <row r="6631" spans="1:8" x14ac:dyDescent="0.25">
      <c r="A6631">
        <v>6616048</v>
      </c>
      <c r="B6631" t="s">
        <v>1800</v>
      </c>
      <c r="C6631">
        <v>71747</v>
      </c>
      <c r="D6631" t="s">
        <v>696</v>
      </c>
      <c r="E6631" s="4"/>
      <c r="F6631" s="5"/>
      <c r="G6631" t="s">
        <v>1801</v>
      </c>
    </row>
    <row r="6632" spans="1:8" x14ac:dyDescent="0.25">
      <c r="A6632">
        <v>13862171</v>
      </c>
      <c r="B6632" t="s">
        <v>13479</v>
      </c>
      <c r="C6632">
        <v>546772</v>
      </c>
      <c r="D6632" t="s">
        <v>13408</v>
      </c>
      <c r="E6632" s="4"/>
      <c r="F6632" s="5"/>
      <c r="G6632" t="s">
        <v>13480</v>
      </c>
      <c r="H6632" t="s">
        <v>8881</v>
      </c>
    </row>
    <row r="6633" spans="1:8" x14ac:dyDescent="0.25">
      <c r="A6633">
        <v>13792867</v>
      </c>
      <c r="B6633" t="s">
        <v>13221</v>
      </c>
      <c r="E6633" s="4"/>
      <c r="F6633" s="5"/>
      <c r="G6633" t="s">
        <v>819</v>
      </c>
    </row>
    <row r="6634" spans="1:8" x14ac:dyDescent="0.25">
      <c r="A6634">
        <v>12351117</v>
      </c>
      <c r="B6634" t="s">
        <v>8928</v>
      </c>
      <c r="E6634" s="4"/>
      <c r="F6634" s="5"/>
      <c r="G6634" t="s">
        <v>5711</v>
      </c>
    </row>
    <row r="6635" spans="1:8" x14ac:dyDescent="0.25">
      <c r="A6635">
        <v>14847835</v>
      </c>
      <c r="B6635" t="s">
        <v>21648</v>
      </c>
      <c r="E6635" s="4"/>
      <c r="F6635" s="5"/>
    </row>
    <row r="6636" spans="1:8" x14ac:dyDescent="0.25">
      <c r="A6636">
        <v>14840088</v>
      </c>
      <c r="B6636" t="s">
        <v>15622</v>
      </c>
      <c r="C6636">
        <v>722160</v>
      </c>
      <c r="D6636" t="s">
        <v>15622</v>
      </c>
      <c r="E6636" s="4"/>
      <c r="F6636" s="5"/>
    </row>
    <row r="6637" spans="1:8" x14ac:dyDescent="0.25">
      <c r="A6637">
        <v>13937866</v>
      </c>
      <c r="B6637" t="s">
        <v>14193</v>
      </c>
      <c r="C6637">
        <v>9596</v>
      </c>
      <c r="D6637" t="s">
        <v>8746</v>
      </c>
      <c r="E6637" s="4"/>
      <c r="F6637" s="5"/>
      <c r="G6637" t="s">
        <v>14194</v>
      </c>
      <c r="H6637" t="s">
        <v>14195</v>
      </c>
    </row>
    <row r="6638" spans="1:8" x14ac:dyDescent="0.25">
      <c r="A6638">
        <v>14830624</v>
      </c>
      <c r="B6638" t="s">
        <v>21191</v>
      </c>
      <c r="C6638">
        <v>721405</v>
      </c>
      <c r="D6638" t="s">
        <v>21192</v>
      </c>
      <c r="E6638" s="4"/>
      <c r="F6638" s="5"/>
    </row>
    <row r="6639" spans="1:8" x14ac:dyDescent="0.25">
      <c r="A6639">
        <v>14635780</v>
      </c>
      <c r="B6639" t="s">
        <v>18052</v>
      </c>
      <c r="C6639">
        <v>522128</v>
      </c>
      <c r="D6639" t="s">
        <v>13051</v>
      </c>
      <c r="E6639" s="4"/>
      <c r="F6639" s="5"/>
    </row>
    <row r="6640" spans="1:8" x14ac:dyDescent="0.25">
      <c r="A6640">
        <v>14567475</v>
      </c>
      <c r="B6640" t="s">
        <v>16654</v>
      </c>
      <c r="C6640">
        <v>41729</v>
      </c>
      <c r="D6640" t="s">
        <v>16535</v>
      </c>
      <c r="E6640" s="4"/>
      <c r="F6640" s="5"/>
    </row>
    <row r="6641" spans="1:8" x14ac:dyDescent="0.25">
      <c r="A6641">
        <v>13808857</v>
      </c>
      <c r="B6641" t="s">
        <v>13345</v>
      </c>
      <c r="C6641">
        <v>25811</v>
      </c>
      <c r="D6641" t="s">
        <v>760</v>
      </c>
      <c r="E6641" s="4"/>
      <c r="F6641" s="5"/>
      <c r="G6641" t="s">
        <v>13346</v>
      </c>
    </row>
    <row r="6642" spans="1:8" x14ac:dyDescent="0.25">
      <c r="A6642">
        <v>13636418</v>
      </c>
      <c r="B6642" t="s">
        <v>12801</v>
      </c>
      <c r="C6642">
        <v>522095</v>
      </c>
      <c r="D6642" t="s">
        <v>10979</v>
      </c>
      <c r="E6642" s="4"/>
      <c r="F6642" s="5"/>
      <c r="G6642" t="s">
        <v>10979</v>
      </c>
      <c r="H6642" t="s">
        <v>12244</v>
      </c>
    </row>
    <row r="6643" spans="1:8" x14ac:dyDescent="0.25">
      <c r="A6643">
        <v>14826282</v>
      </c>
      <c r="B6643" t="s">
        <v>20842</v>
      </c>
      <c r="C6643">
        <v>359892</v>
      </c>
      <c r="D6643" t="s">
        <v>18444</v>
      </c>
      <c r="E6643" s="4"/>
      <c r="F6643" s="5"/>
    </row>
    <row r="6644" spans="1:8" x14ac:dyDescent="0.25">
      <c r="A6644">
        <v>14720754</v>
      </c>
      <c r="B6644" t="s">
        <v>19692</v>
      </c>
      <c r="C6644">
        <v>441014</v>
      </c>
      <c r="D6644" t="s">
        <v>5464</v>
      </c>
      <c r="E6644" s="4"/>
      <c r="F6644" s="5"/>
    </row>
    <row r="6645" spans="1:8" x14ac:dyDescent="0.25">
      <c r="A6645">
        <v>13508487</v>
      </c>
      <c r="B6645" t="s">
        <v>12114</v>
      </c>
      <c r="C6645">
        <v>490223</v>
      </c>
      <c r="D6645" t="s">
        <v>7750</v>
      </c>
      <c r="E6645" s="4"/>
      <c r="F6645" s="5"/>
      <c r="G6645" t="s">
        <v>12115</v>
      </c>
    </row>
    <row r="6646" spans="1:8" x14ac:dyDescent="0.25">
      <c r="A6646">
        <v>4800213</v>
      </c>
      <c r="B6646" t="s">
        <v>1002</v>
      </c>
      <c r="C6646">
        <v>134405</v>
      </c>
      <c r="D6646" t="s">
        <v>1003</v>
      </c>
      <c r="E6646" s="4"/>
      <c r="F6646" s="5"/>
    </row>
    <row r="6647" spans="1:8" x14ac:dyDescent="0.25">
      <c r="A6647">
        <v>14572511</v>
      </c>
      <c r="B6647" t="s">
        <v>17075</v>
      </c>
      <c r="C6647">
        <v>522128</v>
      </c>
      <c r="D6647" t="s">
        <v>13051</v>
      </c>
      <c r="E6647" s="4"/>
      <c r="F6647" s="5"/>
    </row>
    <row r="6648" spans="1:8" x14ac:dyDescent="0.25">
      <c r="A6648">
        <v>13402228</v>
      </c>
      <c r="B6648" t="s">
        <v>11817</v>
      </c>
      <c r="C6648">
        <v>63587</v>
      </c>
      <c r="D6648" t="s">
        <v>6027</v>
      </c>
      <c r="E6648" s="4"/>
      <c r="F6648" s="5"/>
      <c r="G6648" t="s">
        <v>11818</v>
      </c>
    </row>
    <row r="6649" spans="1:8" x14ac:dyDescent="0.25">
      <c r="A6649">
        <v>12351119</v>
      </c>
      <c r="B6649" t="s">
        <v>8929</v>
      </c>
      <c r="C6649">
        <v>7840</v>
      </c>
      <c r="D6649" t="s">
        <v>5</v>
      </c>
      <c r="E6649" s="4"/>
      <c r="F6649" s="5"/>
      <c r="G6649" t="s">
        <v>8930</v>
      </c>
    </row>
    <row r="6650" spans="1:8" x14ac:dyDescent="0.25">
      <c r="A6650">
        <v>14663623</v>
      </c>
      <c r="B6650" t="s">
        <v>18548</v>
      </c>
      <c r="C6650">
        <v>710002</v>
      </c>
      <c r="D6650" t="s">
        <v>18549</v>
      </c>
      <c r="E6650" s="4"/>
      <c r="F6650" s="5"/>
    </row>
    <row r="6651" spans="1:8" x14ac:dyDescent="0.25">
      <c r="A6651">
        <v>13756290</v>
      </c>
      <c r="B6651" t="s">
        <v>13085</v>
      </c>
      <c r="C6651">
        <v>522128</v>
      </c>
      <c r="D6651" t="s">
        <v>13051</v>
      </c>
      <c r="E6651" s="4"/>
      <c r="F6651" s="5"/>
      <c r="G6651" t="s">
        <v>13062</v>
      </c>
      <c r="H6651" t="s">
        <v>13053</v>
      </c>
    </row>
    <row r="6652" spans="1:8" x14ac:dyDescent="0.25">
      <c r="A6652">
        <v>13703027</v>
      </c>
      <c r="B6652" t="s">
        <v>12978</v>
      </c>
      <c r="C6652">
        <v>334740</v>
      </c>
      <c r="D6652" t="s">
        <v>1640</v>
      </c>
      <c r="E6652" s="4"/>
      <c r="F6652" s="5"/>
      <c r="G6652" t="s">
        <v>12975</v>
      </c>
    </row>
    <row r="6653" spans="1:8" x14ac:dyDescent="0.25">
      <c r="A6653">
        <v>7294100</v>
      </c>
      <c r="B6653" t="s">
        <v>2313</v>
      </c>
      <c r="C6653">
        <v>8369</v>
      </c>
      <c r="D6653" t="s">
        <v>1277</v>
      </c>
      <c r="E6653" s="4"/>
      <c r="F6653" s="5"/>
    </row>
    <row r="6654" spans="1:8" x14ac:dyDescent="0.25">
      <c r="A6654">
        <v>14840089</v>
      </c>
      <c r="B6654" t="s">
        <v>21420</v>
      </c>
      <c r="C6654">
        <v>722115</v>
      </c>
      <c r="D6654" t="s">
        <v>21421</v>
      </c>
      <c r="E6654" s="4"/>
      <c r="F6654" s="5"/>
    </row>
    <row r="6655" spans="1:8" x14ac:dyDescent="0.25">
      <c r="A6655">
        <v>8131641</v>
      </c>
      <c r="B6655" t="s">
        <v>3218</v>
      </c>
      <c r="C6655">
        <v>334207</v>
      </c>
      <c r="D6655" t="s">
        <v>3219</v>
      </c>
      <c r="E6655" s="4"/>
      <c r="F6655" s="5"/>
      <c r="G6655" t="s">
        <v>3220</v>
      </c>
    </row>
    <row r="6656" spans="1:8" x14ac:dyDescent="0.25">
      <c r="A6656">
        <v>8457270</v>
      </c>
      <c r="B6656" t="s">
        <v>3218</v>
      </c>
      <c r="E6656" s="4"/>
      <c r="F6656" s="5"/>
    </row>
    <row r="6657" spans="1:8" x14ac:dyDescent="0.25">
      <c r="A6657">
        <v>8084723</v>
      </c>
      <c r="B6657" t="s">
        <v>3066</v>
      </c>
      <c r="C6657">
        <v>7840</v>
      </c>
      <c r="D6657" t="s">
        <v>5</v>
      </c>
      <c r="E6657" s="4"/>
      <c r="F6657" s="5"/>
      <c r="G6657" t="s">
        <v>15</v>
      </c>
    </row>
    <row r="6658" spans="1:8" x14ac:dyDescent="0.25">
      <c r="A6658">
        <v>12019377</v>
      </c>
      <c r="B6658" t="s">
        <v>8398</v>
      </c>
      <c r="C6658">
        <v>17850</v>
      </c>
      <c r="D6658" t="s">
        <v>1224</v>
      </c>
      <c r="E6658" s="4"/>
      <c r="F6658" s="5"/>
      <c r="G6658" t="s">
        <v>8399</v>
      </c>
    </row>
    <row r="6659" spans="1:8" x14ac:dyDescent="0.25">
      <c r="A6659">
        <v>12096087</v>
      </c>
      <c r="B6659" t="s">
        <v>8628</v>
      </c>
      <c r="C6659">
        <v>405337</v>
      </c>
      <c r="D6659" t="s">
        <v>8623</v>
      </c>
      <c r="E6659" s="4"/>
      <c r="F6659" s="5"/>
      <c r="G6659" t="s">
        <v>8629</v>
      </c>
    </row>
    <row r="6660" spans="1:8" x14ac:dyDescent="0.25">
      <c r="A6660">
        <v>14680765</v>
      </c>
      <c r="B6660" t="s">
        <v>19224</v>
      </c>
      <c r="E6660" s="4"/>
      <c r="F6660" s="5"/>
    </row>
    <row r="6661" spans="1:8" x14ac:dyDescent="0.25">
      <c r="A6661">
        <v>14726022</v>
      </c>
      <c r="B6661" t="s">
        <v>19786</v>
      </c>
      <c r="E6661" s="4"/>
      <c r="F6661" s="5"/>
    </row>
    <row r="6662" spans="1:8" x14ac:dyDescent="0.25">
      <c r="A6662">
        <v>14006951</v>
      </c>
      <c r="B6662" t="s">
        <v>14837</v>
      </c>
      <c r="C6662">
        <v>336031</v>
      </c>
      <c r="D6662" t="s">
        <v>2096</v>
      </c>
      <c r="E6662" s="4"/>
      <c r="F6662" s="5"/>
      <c r="G6662" t="s">
        <v>14838</v>
      </c>
    </row>
    <row r="6663" spans="1:8" x14ac:dyDescent="0.25">
      <c r="A6663">
        <v>14055386</v>
      </c>
      <c r="B6663" t="s">
        <v>15364</v>
      </c>
      <c r="C6663">
        <v>441419</v>
      </c>
      <c r="D6663" t="s">
        <v>15365</v>
      </c>
      <c r="E6663" s="4"/>
      <c r="F6663" s="5"/>
    </row>
    <row r="6664" spans="1:8" x14ac:dyDescent="0.25">
      <c r="A6664">
        <v>14847846</v>
      </c>
      <c r="B6664" t="s">
        <v>21649</v>
      </c>
      <c r="E6664" s="4"/>
      <c r="F6664" s="5"/>
    </row>
    <row r="6665" spans="1:8" x14ac:dyDescent="0.25">
      <c r="A6665">
        <v>12657428</v>
      </c>
      <c r="B6665" t="s">
        <v>9654</v>
      </c>
      <c r="C6665">
        <v>406127</v>
      </c>
      <c r="D6665" t="s">
        <v>8236</v>
      </c>
      <c r="E6665" s="4"/>
      <c r="F6665" s="5"/>
    </row>
    <row r="6666" spans="1:8" x14ac:dyDescent="0.25">
      <c r="A6666">
        <v>13962880</v>
      </c>
      <c r="B6666" t="s">
        <v>14297</v>
      </c>
      <c r="C6666">
        <v>418121</v>
      </c>
      <c r="D6666" t="s">
        <v>14298</v>
      </c>
      <c r="E6666" s="4"/>
      <c r="F6666" s="5"/>
      <c r="G6666" t="s">
        <v>14299</v>
      </c>
    </row>
    <row r="6667" spans="1:8" x14ac:dyDescent="0.25">
      <c r="A6667">
        <v>13213094</v>
      </c>
      <c r="B6667" t="s">
        <v>11220</v>
      </c>
      <c r="E6667" s="4"/>
      <c r="F6667" s="5"/>
      <c r="G6667" t="s">
        <v>7747</v>
      </c>
      <c r="H6667" t="s">
        <v>5661</v>
      </c>
    </row>
    <row r="6668" spans="1:8" x14ac:dyDescent="0.25">
      <c r="A6668">
        <v>14689092</v>
      </c>
      <c r="B6668" t="s">
        <v>19363</v>
      </c>
      <c r="E6668" s="4"/>
      <c r="F6668" s="5"/>
    </row>
    <row r="6669" spans="1:8" x14ac:dyDescent="0.25">
      <c r="A6669">
        <v>8681232</v>
      </c>
      <c r="B6669" t="s">
        <v>3709</v>
      </c>
      <c r="C6669">
        <v>7840</v>
      </c>
      <c r="D6669" t="s">
        <v>5</v>
      </c>
      <c r="E6669" s="4"/>
      <c r="F6669" s="5"/>
    </row>
    <row r="6670" spans="1:8" x14ac:dyDescent="0.25">
      <c r="A6670">
        <v>13595804</v>
      </c>
      <c r="B6670" t="s">
        <v>12676</v>
      </c>
      <c r="C6670">
        <v>7840</v>
      </c>
      <c r="D6670" t="s">
        <v>5</v>
      </c>
      <c r="E6670" s="4"/>
      <c r="F6670" s="5"/>
      <c r="G6670" t="s">
        <v>15</v>
      </c>
    </row>
    <row r="6671" spans="1:8" x14ac:dyDescent="0.25">
      <c r="A6671">
        <v>11426808</v>
      </c>
      <c r="B6671" t="s">
        <v>7313</v>
      </c>
      <c r="C6671">
        <v>475646</v>
      </c>
      <c r="D6671" t="s">
        <v>7314</v>
      </c>
      <c r="E6671" s="4"/>
      <c r="F6671" s="5"/>
      <c r="G6671" t="s">
        <v>7315</v>
      </c>
    </row>
    <row r="6672" spans="1:8" x14ac:dyDescent="0.25">
      <c r="A6672">
        <v>14682767</v>
      </c>
      <c r="B6672" t="s">
        <v>19271</v>
      </c>
      <c r="C6672">
        <v>348968</v>
      </c>
      <c r="D6672" t="s">
        <v>3628</v>
      </c>
      <c r="E6672" s="4"/>
      <c r="F6672" s="5"/>
    </row>
    <row r="6673" spans="1:8" x14ac:dyDescent="0.25">
      <c r="A6673">
        <v>14663630</v>
      </c>
      <c r="B6673" t="s">
        <v>18550</v>
      </c>
      <c r="C6673">
        <v>710416</v>
      </c>
      <c r="D6673" t="s">
        <v>18551</v>
      </c>
      <c r="E6673" s="4"/>
      <c r="F6673" s="5"/>
    </row>
    <row r="6674" spans="1:8" x14ac:dyDescent="0.25">
      <c r="A6674">
        <v>1924740</v>
      </c>
      <c r="B6674" t="s">
        <v>298</v>
      </c>
      <c r="C6674">
        <v>100690</v>
      </c>
      <c r="D6674" t="s">
        <v>299</v>
      </c>
      <c r="E6674" s="4"/>
      <c r="F6674" s="5"/>
    </row>
    <row r="6675" spans="1:8" x14ac:dyDescent="0.25">
      <c r="A6675">
        <v>13243186</v>
      </c>
      <c r="B6675" t="s">
        <v>10523</v>
      </c>
      <c r="E6675" s="4"/>
      <c r="F6675" s="5"/>
      <c r="G6675" t="s">
        <v>9926</v>
      </c>
      <c r="H6675" t="s">
        <v>9906</v>
      </c>
    </row>
    <row r="6676" spans="1:8" x14ac:dyDescent="0.25">
      <c r="A6676">
        <v>13044894</v>
      </c>
      <c r="B6676" t="s">
        <v>10523</v>
      </c>
      <c r="E6676" s="4"/>
      <c r="F6676" s="5"/>
      <c r="G6676" t="s">
        <v>9926</v>
      </c>
      <c r="H6676" t="s">
        <v>9906</v>
      </c>
    </row>
    <row r="6677" spans="1:8" x14ac:dyDescent="0.25">
      <c r="A6677">
        <v>14210141</v>
      </c>
      <c r="B6677" t="s">
        <v>15957</v>
      </c>
      <c r="C6677">
        <v>411096</v>
      </c>
      <c r="D6677" t="s">
        <v>4908</v>
      </c>
      <c r="E6677" s="4"/>
      <c r="F6677" s="5"/>
    </row>
    <row r="6678" spans="1:8" x14ac:dyDescent="0.25">
      <c r="A6678">
        <v>14123928</v>
      </c>
      <c r="B6678" t="s">
        <v>15623</v>
      </c>
      <c r="C6678">
        <v>704743</v>
      </c>
      <c r="D6678" t="s">
        <v>14284</v>
      </c>
      <c r="E6678" s="4"/>
      <c r="F6678" s="5"/>
    </row>
    <row r="6679" spans="1:8" x14ac:dyDescent="0.25">
      <c r="A6679">
        <v>14832170</v>
      </c>
      <c r="B6679" t="s">
        <v>16506</v>
      </c>
      <c r="C6679">
        <v>722284</v>
      </c>
      <c r="D6679" t="s">
        <v>21243</v>
      </c>
      <c r="E6679" s="4"/>
      <c r="F6679" s="5"/>
    </row>
    <row r="6680" spans="1:8" x14ac:dyDescent="0.25">
      <c r="A6680">
        <v>14563896</v>
      </c>
      <c r="B6680" t="s">
        <v>16506</v>
      </c>
      <c r="E6680" s="4"/>
      <c r="F6680" s="5"/>
    </row>
    <row r="6681" spans="1:8" x14ac:dyDescent="0.25">
      <c r="A6681">
        <v>12780712</v>
      </c>
      <c r="B6681" t="s">
        <v>9898</v>
      </c>
      <c r="C6681">
        <v>473723</v>
      </c>
      <c r="D6681" t="s">
        <v>9899</v>
      </c>
      <c r="E6681" s="4"/>
      <c r="F6681" s="5"/>
      <c r="G6681" t="s">
        <v>9900</v>
      </c>
    </row>
    <row r="6682" spans="1:8" x14ac:dyDescent="0.25">
      <c r="A6682">
        <v>14847865</v>
      </c>
      <c r="B6682" t="s">
        <v>12720</v>
      </c>
      <c r="E6682" s="4"/>
      <c r="F6682" s="5"/>
    </row>
    <row r="6683" spans="1:8" x14ac:dyDescent="0.25">
      <c r="A6683">
        <v>14719072</v>
      </c>
      <c r="B6683" t="s">
        <v>19625</v>
      </c>
      <c r="C6683">
        <v>720321</v>
      </c>
      <c r="D6683" t="s">
        <v>19626</v>
      </c>
      <c r="E6683" s="4"/>
      <c r="F6683" s="5"/>
    </row>
    <row r="6684" spans="1:8" x14ac:dyDescent="0.25">
      <c r="A6684">
        <v>8495732</v>
      </c>
      <c r="B6684" t="s">
        <v>3541</v>
      </c>
      <c r="C6684">
        <v>25860</v>
      </c>
      <c r="D6684" t="s">
        <v>2993</v>
      </c>
      <c r="E6684" s="4"/>
      <c r="F6684" s="5"/>
      <c r="G6684" t="s">
        <v>3170</v>
      </c>
    </row>
    <row r="6685" spans="1:8" x14ac:dyDescent="0.25">
      <c r="A6685">
        <v>14529986</v>
      </c>
      <c r="B6685" t="s">
        <v>16400</v>
      </c>
      <c r="C6685">
        <v>706480</v>
      </c>
      <c r="D6685" t="s">
        <v>16143</v>
      </c>
      <c r="E6685" s="4"/>
      <c r="F6685" s="5"/>
    </row>
    <row r="6686" spans="1:8" x14ac:dyDescent="0.25">
      <c r="A6686">
        <v>8084727</v>
      </c>
      <c r="B6686" t="s">
        <v>3067</v>
      </c>
      <c r="C6686">
        <v>63428</v>
      </c>
      <c r="D6686" t="s">
        <v>3003</v>
      </c>
      <c r="E6686" s="4"/>
      <c r="F6686" s="5"/>
      <c r="G6686" t="s">
        <v>3004</v>
      </c>
    </row>
    <row r="6687" spans="1:8" x14ac:dyDescent="0.25">
      <c r="A6687">
        <v>14677259</v>
      </c>
      <c r="B6687" t="s">
        <v>19053</v>
      </c>
      <c r="E6687" s="4"/>
      <c r="F6687" s="5"/>
    </row>
    <row r="6688" spans="1:8" x14ac:dyDescent="0.25">
      <c r="A6688">
        <v>14663635</v>
      </c>
      <c r="B6688" t="s">
        <v>18552</v>
      </c>
      <c r="E6688" s="4"/>
      <c r="F6688" s="5"/>
    </row>
    <row r="6689" spans="1:8" x14ac:dyDescent="0.25">
      <c r="A6689">
        <v>14210144</v>
      </c>
      <c r="B6689" t="s">
        <v>15958</v>
      </c>
      <c r="C6689">
        <v>419476</v>
      </c>
      <c r="D6689" t="s">
        <v>15911</v>
      </c>
      <c r="E6689" s="4"/>
      <c r="F6689" s="5"/>
    </row>
    <row r="6690" spans="1:8" x14ac:dyDescent="0.25">
      <c r="A6690">
        <v>13385104</v>
      </c>
      <c r="B6690" t="s">
        <v>11745</v>
      </c>
      <c r="C6690">
        <v>44990</v>
      </c>
      <c r="D6690" t="s">
        <v>1594</v>
      </c>
      <c r="E6690" s="4"/>
      <c r="F6690" s="5"/>
      <c r="G6690" t="s">
        <v>11746</v>
      </c>
    </row>
    <row r="6691" spans="1:8" x14ac:dyDescent="0.25">
      <c r="A6691">
        <v>13385105</v>
      </c>
      <c r="B6691" t="s">
        <v>11747</v>
      </c>
      <c r="C6691">
        <v>44990</v>
      </c>
      <c r="D6691" t="s">
        <v>1594</v>
      </c>
      <c r="E6691" s="4"/>
      <c r="F6691" s="5"/>
      <c r="G6691" t="s">
        <v>11746</v>
      </c>
    </row>
    <row r="6692" spans="1:8" x14ac:dyDescent="0.25">
      <c r="A6692">
        <v>8084744</v>
      </c>
      <c r="B6692" t="s">
        <v>3068</v>
      </c>
      <c r="C6692">
        <v>25860</v>
      </c>
      <c r="D6692" t="s">
        <v>2993</v>
      </c>
      <c r="E6692" s="4"/>
      <c r="F6692" s="5"/>
      <c r="G6692" t="s">
        <v>3069</v>
      </c>
    </row>
    <row r="6693" spans="1:8" x14ac:dyDescent="0.25">
      <c r="A6693">
        <v>14730234</v>
      </c>
      <c r="B6693" t="s">
        <v>20213</v>
      </c>
      <c r="C6693">
        <v>212832</v>
      </c>
      <c r="D6693" t="s">
        <v>12362</v>
      </c>
      <c r="E6693" s="4"/>
      <c r="F6693" s="5"/>
    </row>
    <row r="6694" spans="1:8" x14ac:dyDescent="0.25">
      <c r="A6694">
        <v>9577348</v>
      </c>
      <c r="B6694" t="s">
        <v>5009</v>
      </c>
      <c r="C6694">
        <v>393724</v>
      </c>
      <c r="D6694" t="s">
        <v>4609</v>
      </c>
      <c r="E6694" s="4"/>
      <c r="F6694" s="5"/>
      <c r="G6694" t="s">
        <v>5010</v>
      </c>
    </row>
    <row r="6695" spans="1:8" x14ac:dyDescent="0.25">
      <c r="A6695">
        <v>14730237</v>
      </c>
      <c r="B6695" t="s">
        <v>20214</v>
      </c>
      <c r="C6695">
        <v>358547</v>
      </c>
      <c r="D6695" t="s">
        <v>7630</v>
      </c>
      <c r="E6695" s="4"/>
      <c r="F6695" s="5"/>
    </row>
    <row r="6696" spans="1:8" x14ac:dyDescent="0.25">
      <c r="A6696">
        <v>9943387</v>
      </c>
      <c r="B6696" t="s">
        <v>5435</v>
      </c>
      <c r="C6696">
        <v>73231</v>
      </c>
      <c r="D6696" t="s">
        <v>2061</v>
      </c>
      <c r="E6696" s="4"/>
      <c r="F6696" s="5"/>
    </row>
    <row r="6697" spans="1:8" x14ac:dyDescent="0.25">
      <c r="A6697">
        <v>14730240</v>
      </c>
      <c r="B6697" t="s">
        <v>20215</v>
      </c>
      <c r="C6697">
        <v>212832</v>
      </c>
      <c r="D6697" t="s">
        <v>12362</v>
      </c>
      <c r="E6697" s="4"/>
      <c r="F6697" s="5"/>
    </row>
    <row r="6698" spans="1:8" x14ac:dyDescent="0.25">
      <c r="A6698">
        <v>11876291</v>
      </c>
      <c r="B6698" t="s">
        <v>8092</v>
      </c>
      <c r="C6698">
        <v>316128</v>
      </c>
      <c r="D6698" t="s">
        <v>2714</v>
      </c>
      <c r="E6698" s="4"/>
      <c r="F6698" s="5"/>
    </row>
    <row r="6699" spans="1:8" x14ac:dyDescent="0.25">
      <c r="A6699">
        <v>12351122</v>
      </c>
      <c r="B6699" t="s">
        <v>8931</v>
      </c>
      <c r="E6699" s="4"/>
      <c r="F6699" s="5"/>
      <c r="G6699" t="s">
        <v>8593</v>
      </c>
      <c r="H6699" t="s">
        <v>8598</v>
      </c>
    </row>
    <row r="6700" spans="1:8" x14ac:dyDescent="0.25">
      <c r="A6700">
        <v>14847910</v>
      </c>
      <c r="B6700" t="s">
        <v>21650</v>
      </c>
      <c r="E6700" s="4"/>
      <c r="F6700" s="5"/>
    </row>
    <row r="6701" spans="1:8" x14ac:dyDescent="0.25">
      <c r="A6701">
        <v>13446868</v>
      </c>
      <c r="B6701" t="s">
        <v>11851</v>
      </c>
      <c r="C6701">
        <v>397837</v>
      </c>
      <c r="D6701" t="s">
        <v>11852</v>
      </c>
      <c r="E6701" s="4"/>
      <c r="F6701" s="5"/>
      <c r="G6701" t="s">
        <v>8608</v>
      </c>
    </row>
    <row r="6702" spans="1:8" x14ac:dyDescent="0.25">
      <c r="A6702">
        <v>14635784</v>
      </c>
      <c r="B6702" t="s">
        <v>18053</v>
      </c>
      <c r="E6702" s="4"/>
      <c r="F6702" s="5"/>
    </row>
    <row r="6703" spans="1:8" x14ac:dyDescent="0.25">
      <c r="A6703">
        <v>14730243</v>
      </c>
      <c r="B6703" t="s">
        <v>20216</v>
      </c>
      <c r="C6703">
        <v>212832</v>
      </c>
      <c r="D6703" t="s">
        <v>12362</v>
      </c>
      <c r="E6703" s="4"/>
      <c r="F6703" s="5"/>
    </row>
    <row r="6704" spans="1:8" x14ac:dyDescent="0.25">
      <c r="A6704">
        <v>7814511</v>
      </c>
      <c r="B6704" t="s">
        <v>2700</v>
      </c>
      <c r="E6704" s="4"/>
      <c r="F6704" s="5"/>
    </row>
    <row r="6705" spans="1:8" x14ac:dyDescent="0.25">
      <c r="A6705">
        <v>7634775</v>
      </c>
      <c r="B6705" t="s">
        <v>2610</v>
      </c>
      <c r="C6705">
        <v>375184</v>
      </c>
      <c r="D6705" t="s">
        <v>2611</v>
      </c>
      <c r="E6705" s="4"/>
      <c r="F6705" s="5"/>
      <c r="G6705" t="s">
        <v>2612</v>
      </c>
    </row>
    <row r="6706" spans="1:8" x14ac:dyDescent="0.25">
      <c r="A6706">
        <v>14319185</v>
      </c>
      <c r="B6706" t="s">
        <v>16174</v>
      </c>
      <c r="C6706">
        <v>28881</v>
      </c>
      <c r="D6706" t="s">
        <v>25</v>
      </c>
      <c r="E6706" s="4"/>
      <c r="F6706" s="5"/>
    </row>
    <row r="6707" spans="1:8" x14ac:dyDescent="0.25">
      <c r="A6707">
        <v>13564735</v>
      </c>
      <c r="B6707" t="s">
        <v>12513</v>
      </c>
      <c r="C6707">
        <v>212832</v>
      </c>
      <c r="D6707" t="s">
        <v>12362</v>
      </c>
      <c r="E6707" s="4"/>
      <c r="F6707" s="5"/>
      <c r="G6707" t="s">
        <v>3638</v>
      </c>
    </row>
    <row r="6708" spans="1:8" x14ac:dyDescent="0.25">
      <c r="A6708">
        <v>7294105</v>
      </c>
      <c r="B6708" t="s">
        <v>2314</v>
      </c>
      <c r="C6708">
        <v>39260</v>
      </c>
      <c r="D6708" t="s">
        <v>2039</v>
      </c>
      <c r="E6708" s="4"/>
      <c r="F6708" s="5"/>
    </row>
    <row r="6709" spans="1:8" x14ac:dyDescent="0.25">
      <c r="A6709">
        <v>10916132</v>
      </c>
      <c r="B6709" t="s">
        <v>6724</v>
      </c>
      <c r="C6709">
        <v>138313</v>
      </c>
      <c r="D6709" t="s">
        <v>937</v>
      </c>
      <c r="E6709" s="4"/>
      <c r="F6709" s="5"/>
    </row>
    <row r="6710" spans="1:8" x14ac:dyDescent="0.25">
      <c r="A6710">
        <v>9939172</v>
      </c>
      <c r="B6710" t="s">
        <v>5408</v>
      </c>
      <c r="C6710">
        <v>379983</v>
      </c>
      <c r="D6710" t="s">
        <v>4007</v>
      </c>
      <c r="E6710" s="4"/>
      <c r="F6710" s="5"/>
      <c r="G6710" t="s">
        <v>5409</v>
      </c>
      <c r="H6710" t="s">
        <v>5410</v>
      </c>
    </row>
    <row r="6711" spans="1:8" x14ac:dyDescent="0.25">
      <c r="A6711">
        <v>9947588</v>
      </c>
      <c r="B6711" t="s">
        <v>5450</v>
      </c>
      <c r="C6711">
        <v>443816</v>
      </c>
      <c r="D6711" t="s">
        <v>5451</v>
      </c>
      <c r="E6711" s="4"/>
      <c r="F6711" s="5"/>
      <c r="G6711" t="s">
        <v>5452</v>
      </c>
    </row>
    <row r="6712" spans="1:8" x14ac:dyDescent="0.25">
      <c r="A6712">
        <v>14663650</v>
      </c>
      <c r="B6712" t="s">
        <v>18553</v>
      </c>
      <c r="C6712">
        <v>89364</v>
      </c>
      <c r="D6712" t="s">
        <v>1029</v>
      </c>
      <c r="E6712" s="4"/>
      <c r="F6712" s="5"/>
    </row>
    <row r="6713" spans="1:8" x14ac:dyDescent="0.25">
      <c r="A6713">
        <v>12351126</v>
      </c>
      <c r="B6713" t="s">
        <v>6097</v>
      </c>
      <c r="C6713">
        <v>453718</v>
      </c>
      <c r="D6713" t="s">
        <v>6098</v>
      </c>
      <c r="E6713" s="4"/>
      <c r="F6713" s="5"/>
      <c r="G6713" t="s">
        <v>6100</v>
      </c>
    </row>
    <row r="6714" spans="1:8" x14ac:dyDescent="0.25">
      <c r="A6714">
        <v>14677262</v>
      </c>
      <c r="B6714" t="s">
        <v>19056</v>
      </c>
      <c r="E6714" s="4"/>
      <c r="F6714" s="5"/>
    </row>
    <row r="6715" spans="1:8" x14ac:dyDescent="0.25">
      <c r="A6715">
        <v>12558944</v>
      </c>
      <c r="B6715" t="s">
        <v>9583</v>
      </c>
      <c r="C6715">
        <v>461406</v>
      </c>
      <c r="D6715" t="s">
        <v>9584</v>
      </c>
      <c r="E6715" s="4"/>
      <c r="F6715" s="5"/>
      <c r="G6715" t="s">
        <v>9584</v>
      </c>
    </row>
    <row r="6716" spans="1:8" x14ac:dyDescent="0.25">
      <c r="A6716">
        <v>10072157</v>
      </c>
      <c r="B6716" t="s">
        <v>5558</v>
      </c>
      <c r="C6716">
        <v>87809</v>
      </c>
      <c r="D6716" t="s">
        <v>1500</v>
      </c>
      <c r="E6716" s="4"/>
      <c r="F6716" s="5"/>
    </row>
    <row r="6717" spans="1:8" x14ac:dyDescent="0.25">
      <c r="A6717">
        <v>14583063</v>
      </c>
      <c r="B6717" t="s">
        <v>17403</v>
      </c>
      <c r="C6717">
        <v>346543</v>
      </c>
      <c r="D6717" t="s">
        <v>3757</v>
      </c>
      <c r="E6717" s="4"/>
      <c r="F6717" s="5"/>
    </row>
    <row r="6718" spans="1:8" x14ac:dyDescent="0.25">
      <c r="A6718">
        <v>14006958</v>
      </c>
      <c r="B6718" t="s">
        <v>6630</v>
      </c>
      <c r="C6718">
        <v>509061</v>
      </c>
      <c r="D6718" t="s">
        <v>14839</v>
      </c>
      <c r="E6718" s="4"/>
      <c r="F6718" s="5"/>
      <c r="G6718" t="s">
        <v>13983</v>
      </c>
    </row>
    <row r="6719" spans="1:8" x14ac:dyDescent="0.25">
      <c r="A6719">
        <v>10922989</v>
      </c>
      <c r="B6719" t="s">
        <v>6630</v>
      </c>
      <c r="C6719">
        <v>334740</v>
      </c>
      <c r="D6719" t="s">
        <v>1640</v>
      </c>
      <c r="E6719" s="4"/>
      <c r="F6719" s="5"/>
    </row>
    <row r="6720" spans="1:8" x14ac:dyDescent="0.25">
      <c r="A6720">
        <v>13984635</v>
      </c>
      <c r="B6720" t="s">
        <v>14350</v>
      </c>
      <c r="E6720" s="4"/>
      <c r="F6720" s="5"/>
      <c r="G6720" t="s">
        <v>14351</v>
      </c>
      <c r="H6720" t="s">
        <v>14352</v>
      </c>
    </row>
    <row r="6721" spans="1:8" x14ac:dyDescent="0.25">
      <c r="A6721">
        <v>14730254</v>
      </c>
      <c r="B6721" t="s">
        <v>20217</v>
      </c>
      <c r="C6721">
        <v>212832</v>
      </c>
      <c r="D6721" t="s">
        <v>12362</v>
      </c>
      <c r="E6721" s="4"/>
      <c r="F6721" s="5"/>
    </row>
    <row r="6722" spans="1:8" x14ac:dyDescent="0.25">
      <c r="A6722">
        <v>14273031</v>
      </c>
      <c r="B6722" t="s">
        <v>16089</v>
      </c>
      <c r="C6722">
        <v>16807</v>
      </c>
      <c r="D6722" t="s">
        <v>303</v>
      </c>
      <c r="E6722" s="4"/>
      <c r="F6722" s="5"/>
    </row>
    <row r="6723" spans="1:8" x14ac:dyDescent="0.25">
      <c r="A6723">
        <v>14730255</v>
      </c>
      <c r="B6723" t="s">
        <v>20218</v>
      </c>
      <c r="C6723">
        <v>212832</v>
      </c>
      <c r="D6723" t="s">
        <v>12362</v>
      </c>
      <c r="E6723" s="4"/>
      <c r="F6723" s="5"/>
    </row>
    <row r="6724" spans="1:8" x14ac:dyDescent="0.25">
      <c r="A6724">
        <v>14663657</v>
      </c>
      <c r="B6724" t="s">
        <v>18554</v>
      </c>
      <c r="C6724">
        <v>39353</v>
      </c>
      <c r="D6724" t="s">
        <v>342</v>
      </c>
      <c r="E6724" s="4"/>
      <c r="F6724" s="5"/>
    </row>
    <row r="6725" spans="1:8" x14ac:dyDescent="0.25">
      <c r="A6725">
        <v>14583065</v>
      </c>
      <c r="B6725" t="s">
        <v>17404</v>
      </c>
      <c r="E6725" s="4"/>
      <c r="F6725" s="5"/>
    </row>
    <row r="6726" spans="1:8" x14ac:dyDescent="0.25">
      <c r="A6726">
        <v>14131583</v>
      </c>
      <c r="B6726" t="s">
        <v>15678</v>
      </c>
      <c r="C6726">
        <v>388360</v>
      </c>
      <c r="D6726" t="s">
        <v>15679</v>
      </c>
      <c r="E6726" s="4"/>
      <c r="F6726" s="5"/>
    </row>
    <row r="6727" spans="1:8" x14ac:dyDescent="0.25">
      <c r="A6727">
        <v>14273033</v>
      </c>
      <c r="B6727" t="s">
        <v>6226</v>
      </c>
      <c r="C6727">
        <v>84905</v>
      </c>
      <c r="D6727" t="s">
        <v>1765</v>
      </c>
      <c r="E6727" s="4"/>
      <c r="F6727" s="5"/>
    </row>
    <row r="6728" spans="1:8" x14ac:dyDescent="0.25">
      <c r="A6728">
        <v>10534840</v>
      </c>
      <c r="B6728" t="s">
        <v>6226</v>
      </c>
      <c r="C6728">
        <v>84905</v>
      </c>
      <c r="D6728" t="s">
        <v>1765</v>
      </c>
      <c r="E6728" s="4"/>
      <c r="F6728" s="5"/>
      <c r="G6728" t="s">
        <v>6227</v>
      </c>
      <c r="H6728" t="s">
        <v>6228</v>
      </c>
    </row>
    <row r="6729" spans="1:8" x14ac:dyDescent="0.25">
      <c r="A6729">
        <v>9084713</v>
      </c>
      <c r="B6729" t="s">
        <v>4163</v>
      </c>
      <c r="C6729">
        <v>76332</v>
      </c>
      <c r="D6729" t="s">
        <v>4164</v>
      </c>
      <c r="E6729" s="4"/>
      <c r="F6729" s="5"/>
      <c r="G6729" t="s">
        <v>4165</v>
      </c>
    </row>
    <row r="6730" spans="1:8" x14ac:dyDescent="0.25">
      <c r="A6730">
        <v>9149224</v>
      </c>
      <c r="B6730" t="s">
        <v>4470</v>
      </c>
      <c r="C6730">
        <v>39243</v>
      </c>
      <c r="D6730" t="s">
        <v>807</v>
      </c>
      <c r="E6730" s="4"/>
      <c r="F6730" s="5"/>
    </row>
    <row r="6731" spans="1:8" x14ac:dyDescent="0.25">
      <c r="A6731">
        <v>9104474</v>
      </c>
      <c r="B6731" t="s">
        <v>4470</v>
      </c>
      <c r="C6731">
        <v>39243</v>
      </c>
      <c r="D6731" t="s">
        <v>807</v>
      </c>
      <c r="E6731" s="4"/>
      <c r="F6731" s="5"/>
    </row>
    <row r="6732" spans="1:8" x14ac:dyDescent="0.25">
      <c r="A6732">
        <v>9718383</v>
      </c>
      <c r="B6732" t="s">
        <v>4470</v>
      </c>
      <c r="C6732">
        <v>39243</v>
      </c>
      <c r="D6732" t="s">
        <v>807</v>
      </c>
      <c r="E6732" s="4"/>
      <c r="F6732" s="5"/>
    </row>
    <row r="6733" spans="1:8" x14ac:dyDescent="0.25">
      <c r="A6733">
        <v>13792870</v>
      </c>
      <c r="B6733" t="s">
        <v>13222</v>
      </c>
      <c r="E6733" s="4"/>
      <c r="F6733" s="5"/>
      <c r="G6733" t="s">
        <v>13223</v>
      </c>
      <c r="H6733" t="s">
        <v>13224</v>
      </c>
    </row>
    <row r="6734" spans="1:8" x14ac:dyDescent="0.25">
      <c r="A6734">
        <v>14691229</v>
      </c>
      <c r="B6734" t="s">
        <v>14368</v>
      </c>
      <c r="E6734" s="4"/>
      <c r="F6734" s="5"/>
    </row>
    <row r="6735" spans="1:8" x14ac:dyDescent="0.25">
      <c r="A6735">
        <v>14635786</v>
      </c>
      <c r="B6735" t="s">
        <v>14368</v>
      </c>
      <c r="C6735">
        <v>716033</v>
      </c>
      <c r="D6735" t="s">
        <v>18054</v>
      </c>
      <c r="E6735" s="4"/>
      <c r="F6735" s="5"/>
    </row>
    <row r="6736" spans="1:8" x14ac:dyDescent="0.25">
      <c r="A6736">
        <v>13868534</v>
      </c>
      <c r="B6736" t="s">
        <v>13222</v>
      </c>
      <c r="C6736">
        <v>535390</v>
      </c>
      <c r="D6736" t="s">
        <v>13580</v>
      </c>
      <c r="E6736" s="4"/>
      <c r="F6736" s="5"/>
      <c r="G6736" t="s">
        <v>13224</v>
      </c>
      <c r="H6736" t="s">
        <v>13223</v>
      </c>
    </row>
    <row r="6737" spans="1:8" x14ac:dyDescent="0.25">
      <c r="A6737">
        <v>14115240</v>
      </c>
      <c r="B6737" t="s">
        <v>14368</v>
      </c>
      <c r="C6737">
        <v>535390</v>
      </c>
      <c r="D6737" t="s">
        <v>13580</v>
      </c>
      <c r="E6737" s="4"/>
      <c r="F6737" s="5"/>
    </row>
    <row r="6738" spans="1:8" x14ac:dyDescent="0.25">
      <c r="A6738">
        <v>13986944</v>
      </c>
      <c r="B6738" t="s">
        <v>14368</v>
      </c>
      <c r="E6738" s="4"/>
      <c r="F6738" s="5"/>
      <c r="G6738" t="s">
        <v>13224</v>
      </c>
      <c r="H6738" t="s">
        <v>13223</v>
      </c>
    </row>
    <row r="6739" spans="1:8" x14ac:dyDescent="0.25">
      <c r="A6739">
        <v>14847984</v>
      </c>
      <c r="B6739" t="s">
        <v>21651</v>
      </c>
      <c r="E6739" s="4"/>
      <c r="F6739" s="5"/>
    </row>
    <row r="6740" spans="1:8" x14ac:dyDescent="0.25">
      <c r="A6740">
        <v>14099391</v>
      </c>
      <c r="B6740" t="s">
        <v>15529</v>
      </c>
      <c r="C6740">
        <v>704742</v>
      </c>
      <c r="D6740" t="s">
        <v>15530</v>
      </c>
      <c r="E6740" s="4"/>
      <c r="F6740" s="5"/>
    </row>
    <row r="6741" spans="1:8" x14ac:dyDescent="0.25">
      <c r="A6741">
        <v>14663660</v>
      </c>
      <c r="B6741" t="s">
        <v>18555</v>
      </c>
      <c r="C6741">
        <v>420936</v>
      </c>
      <c r="D6741" t="s">
        <v>5877</v>
      </c>
      <c r="E6741" s="4"/>
      <c r="F6741" s="5"/>
    </row>
    <row r="6742" spans="1:8" x14ac:dyDescent="0.25">
      <c r="A6742">
        <v>12793678</v>
      </c>
      <c r="B6742" t="s">
        <v>9954</v>
      </c>
      <c r="C6742">
        <v>213636</v>
      </c>
      <c r="D6742" t="s">
        <v>1490</v>
      </c>
      <c r="E6742" s="4"/>
      <c r="F6742" s="5"/>
      <c r="G6742" t="s">
        <v>9700</v>
      </c>
      <c r="H6742" t="s">
        <v>5361</v>
      </c>
    </row>
    <row r="6743" spans="1:8" x14ac:dyDescent="0.25">
      <c r="A6743">
        <v>12947128</v>
      </c>
      <c r="B6743" t="s">
        <v>10354</v>
      </c>
      <c r="E6743" s="4"/>
      <c r="F6743" s="5"/>
      <c r="G6743" t="s">
        <v>10355</v>
      </c>
    </row>
    <row r="6744" spans="1:8" x14ac:dyDescent="0.25">
      <c r="A6744">
        <v>9867564</v>
      </c>
      <c r="B6744" t="s">
        <v>5300</v>
      </c>
      <c r="C6744">
        <v>46515</v>
      </c>
      <c r="D6744" t="s">
        <v>5301</v>
      </c>
      <c r="E6744" s="4"/>
      <c r="F6744" s="5"/>
      <c r="G6744" t="s">
        <v>5302</v>
      </c>
    </row>
    <row r="6745" spans="1:8" x14ac:dyDescent="0.25">
      <c r="A6745">
        <v>13835021</v>
      </c>
      <c r="B6745" t="s">
        <v>4731</v>
      </c>
      <c r="C6745">
        <v>546530</v>
      </c>
      <c r="D6745" t="s">
        <v>13383</v>
      </c>
      <c r="E6745" s="4"/>
      <c r="F6745" s="5"/>
      <c r="G6745" t="s">
        <v>13384</v>
      </c>
    </row>
    <row r="6746" spans="1:8" x14ac:dyDescent="0.25">
      <c r="A6746">
        <v>14677263</v>
      </c>
      <c r="B6746" t="s">
        <v>19057</v>
      </c>
      <c r="E6746" s="4"/>
      <c r="F6746" s="5"/>
    </row>
    <row r="6747" spans="1:8" x14ac:dyDescent="0.25">
      <c r="A6747">
        <v>14730256</v>
      </c>
      <c r="B6747" t="s">
        <v>20219</v>
      </c>
      <c r="C6747">
        <v>212832</v>
      </c>
      <c r="D6747" t="s">
        <v>12362</v>
      </c>
      <c r="E6747" s="4"/>
      <c r="F6747" s="5"/>
    </row>
    <row r="6748" spans="1:8" x14ac:dyDescent="0.25">
      <c r="A6748">
        <v>14663663</v>
      </c>
      <c r="B6748" t="s">
        <v>16255</v>
      </c>
      <c r="C6748">
        <v>18322</v>
      </c>
      <c r="D6748" t="s">
        <v>18556</v>
      </c>
      <c r="E6748" s="4"/>
      <c r="F6748" s="5"/>
    </row>
    <row r="6749" spans="1:8" x14ac:dyDescent="0.25">
      <c r="A6749">
        <v>11868925</v>
      </c>
      <c r="B6749" t="s">
        <v>8074</v>
      </c>
      <c r="C6749">
        <v>455932</v>
      </c>
      <c r="D6749" t="s">
        <v>8071</v>
      </c>
      <c r="E6749" s="4"/>
      <c r="F6749" s="5"/>
      <c r="G6749" t="s">
        <v>72</v>
      </c>
    </row>
    <row r="6750" spans="1:8" x14ac:dyDescent="0.25">
      <c r="A6750">
        <v>11985792</v>
      </c>
      <c r="B6750" t="s">
        <v>8293</v>
      </c>
      <c r="C6750">
        <v>410097</v>
      </c>
      <c r="D6750" t="s">
        <v>8027</v>
      </c>
      <c r="E6750" s="4"/>
      <c r="F6750" s="5"/>
      <c r="G6750" t="s">
        <v>8042</v>
      </c>
    </row>
    <row r="6751" spans="1:8" x14ac:dyDescent="0.25">
      <c r="A6751">
        <v>14635787</v>
      </c>
      <c r="B6751" t="s">
        <v>18055</v>
      </c>
      <c r="E6751" s="4"/>
      <c r="F6751" s="5"/>
    </row>
    <row r="6752" spans="1:8" x14ac:dyDescent="0.25">
      <c r="A6752">
        <v>11960301</v>
      </c>
      <c r="B6752" t="s">
        <v>8207</v>
      </c>
      <c r="C6752">
        <v>7840</v>
      </c>
      <c r="D6752" t="s">
        <v>5</v>
      </c>
      <c r="E6752" s="4"/>
      <c r="F6752" s="5"/>
      <c r="G6752" t="s">
        <v>6019</v>
      </c>
    </row>
    <row r="6753" spans="1:8" x14ac:dyDescent="0.25">
      <c r="A6753">
        <v>6634373</v>
      </c>
      <c r="B6753" t="s">
        <v>1880</v>
      </c>
      <c r="C6753">
        <v>52983</v>
      </c>
      <c r="D6753" t="s">
        <v>1787</v>
      </c>
      <c r="E6753" s="4"/>
      <c r="F6753" s="5"/>
      <c r="G6753" t="s">
        <v>1351</v>
      </c>
    </row>
    <row r="6754" spans="1:8" x14ac:dyDescent="0.25">
      <c r="A6754">
        <v>14663671</v>
      </c>
      <c r="B6754" t="s">
        <v>17405</v>
      </c>
      <c r="C6754">
        <v>204995</v>
      </c>
      <c r="D6754" t="s">
        <v>18557</v>
      </c>
      <c r="E6754" s="4"/>
      <c r="F6754" s="5"/>
    </row>
    <row r="6755" spans="1:8" x14ac:dyDescent="0.25">
      <c r="A6755">
        <v>14583068</v>
      </c>
      <c r="B6755" t="s">
        <v>17405</v>
      </c>
      <c r="E6755" s="4"/>
      <c r="F6755" s="5"/>
    </row>
    <row r="6756" spans="1:8" x14ac:dyDescent="0.25">
      <c r="A6756">
        <v>14583067</v>
      </c>
      <c r="B6756" t="s">
        <v>17405</v>
      </c>
      <c r="E6756" s="4"/>
      <c r="F6756" s="5"/>
    </row>
    <row r="6757" spans="1:8" x14ac:dyDescent="0.25">
      <c r="A6757">
        <v>8051052</v>
      </c>
      <c r="B6757" t="s">
        <v>2934</v>
      </c>
      <c r="C6757">
        <v>343037</v>
      </c>
      <c r="D6757" t="s">
        <v>1872</v>
      </c>
      <c r="E6757" s="4"/>
      <c r="F6757" s="5"/>
      <c r="G6757" t="s">
        <v>1143</v>
      </c>
      <c r="H6757" t="s">
        <v>1875</v>
      </c>
    </row>
    <row r="6758" spans="1:8" x14ac:dyDescent="0.25">
      <c r="A6758">
        <v>14576719</v>
      </c>
      <c r="B6758" t="s">
        <v>17249</v>
      </c>
      <c r="E6758" s="4"/>
      <c r="F6758" s="5"/>
    </row>
    <row r="6759" spans="1:8" x14ac:dyDescent="0.25">
      <c r="A6759">
        <v>13130124</v>
      </c>
      <c r="B6759" t="s">
        <v>10737</v>
      </c>
      <c r="C6759">
        <v>170740</v>
      </c>
      <c r="D6759" t="s">
        <v>5468</v>
      </c>
      <c r="E6759" s="4"/>
      <c r="F6759" s="5"/>
      <c r="G6759" t="s">
        <v>8891</v>
      </c>
    </row>
    <row r="6760" spans="1:8" x14ac:dyDescent="0.25">
      <c r="A6760">
        <v>13226883</v>
      </c>
      <c r="B6760" t="s">
        <v>11342</v>
      </c>
      <c r="E6760" s="4"/>
      <c r="F6760" s="5"/>
      <c r="G6760" t="s">
        <v>1964</v>
      </c>
    </row>
    <row r="6761" spans="1:8" x14ac:dyDescent="0.25">
      <c r="A6761">
        <v>12317454</v>
      </c>
      <c r="B6761" t="s">
        <v>8823</v>
      </c>
      <c r="E6761" s="4"/>
      <c r="F6761" s="5"/>
    </row>
    <row r="6762" spans="1:8" x14ac:dyDescent="0.25">
      <c r="A6762">
        <v>12918494</v>
      </c>
      <c r="B6762" t="s">
        <v>10215</v>
      </c>
      <c r="C6762">
        <v>7840</v>
      </c>
      <c r="D6762" t="s">
        <v>5</v>
      </c>
      <c r="E6762" s="4"/>
      <c r="F6762" s="5"/>
      <c r="G6762" t="s">
        <v>1655</v>
      </c>
    </row>
    <row r="6763" spans="1:8" x14ac:dyDescent="0.25">
      <c r="A6763">
        <v>9756014</v>
      </c>
      <c r="B6763" t="s">
        <v>5203</v>
      </c>
      <c r="C6763">
        <v>7840</v>
      </c>
      <c r="D6763" t="s">
        <v>5</v>
      </c>
      <c r="E6763" s="4"/>
      <c r="F6763" s="5"/>
      <c r="G6763" t="s">
        <v>1655</v>
      </c>
    </row>
    <row r="6764" spans="1:8" x14ac:dyDescent="0.25">
      <c r="A6764">
        <v>14822726</v>
      </c>
      <c r="B6764" t="s">
        <v>20756</v>
      </c>
      <c r="E6764" s="4"/>
      <c r="F6764" s="5"/>
    </row>
    <row r="6765" spans="1:8" x14ac:dyDescent="0.25">
      <c r="A6765">
        <v>14635793</v>
      </c>
      <c r="B6765" t="s">
        <v>9510</v>
      </c>
      <c r="E6765" s="4"/>
      <c r="F6765" s="5"/>
    </row>
    <row r="6766" spans="1:8" x14ac:dyDescent="0.25">
      <c r="A6766">
        <v>14576728</v>
      </c>
      <c r="B6766" t="s">
        <v>12876</v>
      </c>
      <c r="E6766" s="4"/>
      <c r="F6766" s="5"/>
    </row>
    <row r="6767" spans="1:8" x14ac:dyDescent="0.25">
      <c r="A6767">
        <v>7366853</v>
      </c>
      <c r="B6767" t="s">
        <v>2364</v>
      </c>
      <c r="C6767">
        <v>25728</v>
      </c>
      <c r="D6767" t="s">
        <v>34</v>
      </c>
      <c r="E6767" s="4"/>
      <c r="F6767" s="5"/>
    </row>
    <row r="6768" spans="1:8" x14ac:dyDescent="0.25">
      <c r="A6768">
        <v>14691231</v>
      </c>
      <c r="B6768" t="s">
        <v>19444</v>
      </c>
      <c r="E6768" s="4"/>
      <c r="F6768" s="5"/>
    </row>
    <row r="6769" spans="1:8" x14ac:dyDescent="0.25">
      <c r="A6769">
        <v>4677400</v>
      </c>
      <c r="B6769" t="s">
        <v>935</v>
      </c>
      <c r="C6769">
        <v>25728</v>
      </c>
      <c r="D6769" t="s">
        <v>34</v>
      </c>
      <c r="E6769" s="4"/>
      <c r="F6769" s="5"/>
      <c r="G6769" t="s">
        <v>311</v>
      </c>
    </row>
    <row r="6770" spans="1:8" x14ac:dyDescent="0.25">
      <c r="A6770">
        <v>8530591</v>
      </c>
      <c r="B6770" t="s">
        <v>3592</v>
      </c>
      <c r="C6770">
        <v>28881</v>
      </c>
      <c r="D6770" t="s">
        <v>25</v>
      </c>
      <c r="E6770" s="4"/>
      <c r="F6770" s="5"/>
      <c r="G6770" t="s">
        <v>3593</v>
      </c>
      <c r="H6770" t="s">
        <v>3594</v>
      </c>
    </row>
    <row r="6771" spans="1:8" x14ac:dyDescent="0.25">
      <c r="A6771">
        <v>5545110</v>
      </c>
      <c r="B6771" t="s">
        <v>1217</v>
      </c>
      <c r="C6771">
        <v>25728</v>
      </c>
      <c r="D6771" t="s">
        <v>34</v>
      </c>
      <c r="E6771" s="4"/>
      <c r="F6771" s="5"/>
      <c r="G6771" t="s">
        <v>438</v>
      </c>
    </row>
    <row r="6772" spans="1:8" x14ac:dyDescent="0.25">
      <c r="A6772">
        <v>215916</v>
      </c>
      <c r="B6772" t="s">
        <v>47</v>
      </c>
      <c r="E6772" s="4"/>
      <c r="F6772" s="5"/>
      <c r="G6772" t="s">
        <v>48</v>
      </c>
    </row>
    <row r="6773" spans="1:8" x14ac:dyDescent="0.25">
      <c r="A6773">
        <v>14576730</v>
      </c>
      <c r="B6773" t="s">
        <v>17250</v>
      </c>
      <c r="E6773" s="4"/>
      <c r="F6773" s="5"/>
    </row>
    <row r="6774" spans="1:8" x14ac:dyDescent="0.25">
      <c r="A6774">
        <v>14832871</v>
      </c>
      <c r="B6774" t="s">
        <v>18558</v>
      </c>
      <c r="C6774">
        <v>170740</v>
      </c>
      <c r="D6774" t="s">
        <v>5468</v>
      </c>
      <c r="E6774" s="4"/>
      <c r="F6774" s="5"/>
    </row>
    <row r="6775" spans="1:8" x14ac:dyDescent="0.25">
      <c r="A6775">
        <v>14663684</v>
      </c>
      <c r="B6775" t="s">
        <v>18558</v>
      </c>
      <c r="E6775" s="4"/>
      <c r="F6775" s="5"/>
    </row>
    <row r="6776" spans="1:8" x14ac:dyDescent="0.25">
      <c r="A6776">
        <v>14691232</v>
      </c>
      <c r="B6776" t="s">
        <v>19445</v>
      </c>
      <c r="E6776" s="4"/>
      <c r="F6776" s="5"/>
    </row>
    <row r="6777" spans="1:8" x14ac:dyDescent="0.25">
      <c r="A6777">
        <v>11512133</v>
      </c>
      <c r="B6777" t="s">
        <v>7445</v>
      </c>
      <c r="C6777">
        <v>7840</v>
      </c>
      <c r="D6777" t="s">
        <v>5</v>
      </c>
      <c r="E6777" s="4"/>
      <c r="F6777" s="5"/>
      <c r="G6777" t="s">
        <v>6019</v>
      </c>
    </row>
    <row r="6778" spans="1:8" x14ac:dyDescent="0.25">
      <c r="A6778">
        <v>8084751</v>
      </c>
      <c r="B6778" t="s">
        <v>3070</v>
      </c>
      <c r="C6778">
        <v>389388</v>
      </c>
      <c r="D6778" t="s">
        <v>3046</v>
      </c>
      <c r="E6778" s="4"/>
      <c r="F6778" s="5"/>
      <c r="G6778" t="s">
        <v>3047</v>
      </c>
    </row>
    <row r="6779" spans="1:8" x14ac:dyDescent="0.25">
      <c r="A6779">
        <v>14042121</v>
      </c>
      <c r="B6779" t="s">
        <v>15215</v>
      </c>
      <c r="C6779">
        <v>466567</v>
      </c>
      <c r="D6779" t="s">
        <v>10207</v>
      </c>
      <c r="E6779" s="4"/>
      <c r="F6779" s="5"/>
    </row>
    <row r="6780" spans="1:8" x14ac:dyDescent="0.25">
      <c r="A6780">
        <v>12685922</v>
      </c>
      <c r="B6780" t="s">
        <v>9753</v>
      </c>
      <c r="C6780">
        <v>401527</v>
      </c>
      <c r="D6780" t="s">
        <v>5869</v>
      </c>
      <c r="E6780" s="4"/>
      <c r="F6780" s="5"/>
      <c r="G6780" t="s">
        <v>9754</v>
      </c>
      <c r="H6780" t="s">
        <v>9755</v>
      </c>
    </row>
    <row r="6781" spans="1:8" x14ac:dyDescent="0.25">
      <c r="A6781">
        <v>13862177</v>
      </c>
      <c r="B6781" t="s">
        <v>13481</v>
      </c>
      <c r="C6781">
        <v>250181</v>
      </c>
      <c r="D6781" t="s">
        <v>5622</v>
      </c>
      <c r="E6781" s="4"/>
      <c r="F6781" s="5"/>
      <c r="G6781" t="s">
        <v>13482</v>
      </c>
      <c r="H6781" t="s">
        <v>5623</v>
      </c>
    </row>
    <row r="6782" spans="1:8" x14ac:dyDescent="0.25">
      <c r="A6782">
        <v>13383063</v>
      </c>
      <c r="B6782" t="s">
        <v>11719</v>
      </c>
      <c r="C6782">
        <v>84848</v>
      </c>
      <c r="D6782" t="s">
        <v>6338</v>
      </c>
      <c r="E6782" s="4"/>
      <c r="F6782" s="5"/>
      <c r="G6782" t="s">
        <v>11720</v>
      </c>
    </row>
    <row r="6783" spans="1:8" x14ac:dyDescent="0.25">
      <c r="A6783">
        <v>14042122</v>
      </c>
      <c r="B6783" t="s">
        <v>15216</v>
      </c>
      <c r="C6783">
        <v>703952</v>
      </c>
      <c r="D6783" t="s">
        <v>15217</v>
      </c>
      <c r="E6783" s="4"/>
      <c r="F6783" s="5"/>
    </row>
    <row r="6784" spans="1:8" x14ac:dyDescent="0.25">
      <c r="A6784">
        <v>14094213</v>
      </c>
      <c r="B6784" t="s">
        <v>280</v>
      </c>
      <c r="C6784">
        <v>58722</v>
      </c>
      <c r="D6784" t="s">
        <v>122</v>
      </c>
      <c r="E6784" s="4"/>
      <c r="F6784" s="5"/>
    </row>
    <row r="6785" spans="1:7" x14ac:dyDescent="0.25">
      <c r="A6785">
        <v>13129293</v>
      </c>
      <c r="B6785" t="s">
        <v>10678</v>
      </c>
      <c r="C6785">
        <v>493130</v>
      </c>
      <c r="D6785" t="s">
        <v>10679</v>
      </c>
      <c r="E6785" s="4"/>
      <c r="F6785" s="5"/>
      <c r="G6785" t="s">
        <v>10680</v>
      </c>
    </row>
    <row r="6786" spans="1:7" x14ac:dyDescent="0.25">
      <c r="A6786">
        <v>12351131</v>
      </c>
      <c r="B6786" t="s">
        <v>8932</v>
      </c>
      <c r="E6786" s="4"/>
      <c r="F6786" s="5"/>
      <c r="G6786" t="s">
        <v>1779</v>
      </c>
    </row>
    <row r="6787" spans="1:7" x14ac:dyDescent="0.25">
      <c r="A6787">
        <v>9084714</v>
      </c>
      <c r="B6787" t="s">
        <v>4166</v>
      </c>
      <c r="C6787">
        <v>413007</v>
      </c>
      <c r="D6787" t="s">
        <v>4167</v>
      </c>
      <c r="E6787" s="4"/>
      <c r="F6787" s="5"/>
      <c r="G6787" t="s">
        <v>4168</v>
      </c>
    </row>
    <row r="6788" spans="1:7" x14ac:dyDescent="0.25">
      <c r="A6788">
        <v>11093376</v>
      </c>
      <c r="B6788" t="s">
        <v>6847</v>
      </c>
      <c r="C6788">
        <v>7912</v>
      </c>
      <c r="D6788" t="s">
        <v>2632</v>
      </c>
      <c r="E6788" s="4"/>
      <c r="F6788" s="5"/>
    </row>
    <row r="6789" spans="1:7" x14ac:dyDescent="0.25">
      <c r="A6789">
        <v>10595773</v>
      </c>
      <c r="B6789" t="s">
        <v>6288</v>
      </c>
      <c r="C6789">
        <v>87809</v>
      </c>
      <c r="D6789" t="s">
        <v>1500</v>
      </c>
      <c r="E6789" s="4"/>
      <c r="F6789" s="5"/>
      <c r="G6789" t="s">
        <v>3954</v>
      </c>
    </row>
    <row r="6790" spans="1:7" x14ac:dyDescent="0.25">
      <c r="A6790">
        <v>11414141</v>
      </c>
      <c r="B6790" t="s">
        <v>7288</v>
      </c>
      <c r="C6790">
        <v>212977</v>
      </c>
      <c r="D6790" t="s">
        <v>2395</v>
      </c>
      <c r="E6790" s="4"/>
      <c r="F6790" s="5"/>
      <c r="G6790" t="s">
        <v>7289</v>
      </c>
    </row>
    <row r="6791" spans="1:7" x14ac:dyDescent="0.25">
      <c r="A6791">
        <v>14730260</v>
      </c>
      <c r="B6791" t="s">
        <v>20220</v>
      </c>
      <c r="C6791">
        <v>212832</v>
      </c>
      <c r="D6791" t="s">
        <v>12362</v>
      </c>
      <c r="E6791" s="4"/>
      <c r="F6791" s="5"/>
    </row>
    <row r="6792" spans="1:7" x14ac:dyDescent="0.25">
      <c r="A6792">
        <v>13896370</v>
      </c>
      <c r="B6792" t="s">
        <v>13910</v>
      </c>
      <c r="C6792">
        <v>212832</v>
      </c>
      <c r="D6792" t="s">
        <v>12362</v>
      </c>
      <c r="E6792" s="4"/>
      <c r="F6792" s="5"/>
      <c r="G6792" t="s">
        <v>2401</v>
      </c>
    </row>
    <row r="6793" spans="1:7" x14ac:dyDescent="0.25">
      <c r="A6793">
        <v>11870619</v>
      </c>
      <c r="B6793" t="s">
        <v>8082</v>
      </c>
      <c r="C6793">
        <v>9740</v>
      </c>
      <c r="D6793" t="s">
        <v>1504</v>
      </c>
      <c r="E6793" s="4"/>
      <c r="F6793" s="5"/>
      <c r="G6793" t="s">
        <v>8083</v>
      </c>
    </row>
    <row r="6794" spans="1:7" x14ac:dyDescent="0.25">
      <c r="A6794">
        <v>10142575</v>
      </c>
      <c r="B6794" t="s">
        <v>5746</v>
      </c>
      <c r="C6794">
        <v>364728</v>
      </c>
      <c r="D6794" t="s">
        <v>5747</v>
      </c>
      <c r="E6794" s="4"/>
      <c r="F6794" s="5"/>
      <c r="G6794" t="s">
        <v>5748</v>
      </c>
    </row>
    <row r="6795" spans="1:7" x14ac:dyDescent="0.25">
      <c r="A6795">
        <v>13564742</v>
      </c>
      <c r="B6795" t="s">
        <v>12514</v>
      </c>
      <c r="C6795">
        <v>212832</v>
      </c>
      <c r="D6795" t="s">
        <v>12362</v>
      </c>
      <c r="E6795" s="4"/>
      <c r="F6795" s="5"/>
      <c r="G6795" t="s">
        <v>12515</v>
      </c>
    </row>
    <row r="6796" spans="1:7" x14ac:dyDescent="0.25">
      <c r="A6796">
        <v>8440847</v>
      </c>
      <c r="B6796" t="s">
        <v>3482</v>
      </c>
      <c r="C6796">
        <v>39243</v>
      </c>
      <c r="D6796" t="s">
        <v>807</v>
      </c>
      <c r="E6796" s="4"/>
      <c r="F6796" s="5"/>
    </row>
    <row r="6797" spans="1:7" x14ac:dyDescent="0.25">
      <c r="A6797">
        <v>14830112</v>
      </c>
      <c r="B6797" t="s">
        <v>21033</v>
      </c>
      <c r="E6797" s="4"/>
      <c r="F6797" s="5"/>
    </row>
    <row r="6798" spans="1:7" x14ac:dyDescent="0.25">
      <c r="A6798">
        <v>14730266</v>
      </c>
      <c r="B6798" t="s">
        <v>20221</v>
      </c>
      <c r="C6798">
        <v>212832</v>
      </c>
      <c r="D6798" t="s">
        <v>12362</v>
      </c>
      <c r="E6798" s="4"/>
      <c r="F6798" s="5"/>
    </row>
    <row r="6799" spans="1:7" x14ac:dyDescent="0.25">
      <c r="A6799">
        <v>14730267</v>
      </c>
      <c r="B6799" t="s">
        <v>20222</v>
      </c>
      <c r="C6799">
        <v>212832</v>
      </c>
      <c r="D6799" t="s">
        <v>12362</v>
      </c>
      <c r="E6799" s="4"/>
      <c r="F6799" s="5"/>
    </row>
    <row r="6800" spans="1:7" x14ac:dyDescent="0.25">
      <c r="A6800">
        <v>14730269</v>
      </c>
      <c r="B6800" t="s">
        <v>20223</v>
      </c>
      <c r="C6800">
        <v>212832</v>
      </c>
      <c r="D6800" t="s">
        <v>12362</v>
      </c>
      <c r="E6800" s="4"/>
      <c r="F6800" s="5"/>
    </row>
    <row r="6801" spans="1:7" x14ac:dyDescent="0.25">
      <c r="A6801">
        <v>14730270</v>
      </c>
      <c r="B6801" t="s">
        <v>20224</v>
      </c>
      <c r="C6801">
        <v>212832</v>
      </c>
      <c r="D6801" t="s">
        <v>12362</v>
      </c>
      <c r="E6801" s="4"/>
      <c r="F6801" s="5"/>
    </row>
    <row r="6802" spans="1:7" x14ac:dyDescent="0.25">
      <c r="A6802">
        <v>14730271</v>
      </c>
      <c r="B6802" t="s">
        <v>20225</v>
      </c>
      <c r="C6802">
        <v>212832</v>
      </c>
      <c r="D6802" t="s">
        <v>12362</v>
      </c>
      <c r="E6802" s="4"/>
      <c r="F6802" s="5"/>
    </row>
    <row r="6803" spans="1:7" x14ac:dyDescent="0.25">
      <c r="A6803">
        <v>7082596</v>
      </c>
      <c r="B6803" t="s">
        <v>2154</v>
      </c>
      <c r="C6803">
        <v>27969</v>
      </c>
      <c r="D6803" t="s">
        <v>339</v>
      </c>
      <c r="E6803" s="4"/>
      <c r="F6803" s="5"/>
    </row>
    <row r="6804" spans="1:7" x14ac:dyDescent="0.25">
      <c r="A6804">
        <v>14730274</v>
      </c>
      <c r="B6804" t="s">
        <v>20226</v>
      </c>
      <c r="C6804">
        <v>212832</v>
      </c>
      <c r="D6804" t="s">
        <v>12362</v>
      </c>
      <c r="E6804" s="4"/>
      <c r="F6804" s="5"/>
    </row>
    <row r="6805" spans="1:7" x14ac:dyDescent="0.25">
      <c r="A6805">
        <v>8084758</v>
      </c>
      <c r="B6805" t="s">
        <v>3071</v>
      </c>
      <c r="C6805">
        <v>389382</v>
      </c>
      <c r="D6805" t="s">
        <v>3072</v>
      </c>
      <c r="E6805" s="4"/>
      <c r="F6805" s="5"/>
      <c r="G6805" t="s">
        <v>2005</v>
      </c>
    </row>
    <row r="6806" spans="1:7" x14ac:dyDescent="0.25">
      <c r="A6806">
        <v>13564745</v>
      </c>
      <c r="B6806" t="s">
        <v>12516</v>
      </c>
      <c r="C6806">
        <v>212832</v>
      </c>
      <c r="D6806" t="s">
        <v>12362</v>
      </c>
      <c r="E6806" s="4"/>
      <c r="F6806" s="5"/>
      <c r="G6806" t="s">
        <v>12375</v>
      </c>
    </row>
    <row r="6807" spans="1:7" x14ac:dyDescent="0.25">
      <c r="A6807">
        <v>14730279</v>
      </c>
      <c r="B6807" t="s">
        <v>20227</v>
      </c>
      <c r="C6807">
        <v>212832</v>
      </c>
      <c r="D6807" t="s">
        <v>12362</v>
      </c>
      <c r="E6807" s="4"/>
      <c r="F6807" s="5"/>
    </row>
    <row r="6808" spans="1:7" x14ac:dyDescent="0.25">
      <c r="A6808">
        <v>13896379</v>
      </c>
      <c r="B6808" t="s">
        <v>13911</v>
      </c>
      <c r="C6808">
        <v>212832</v>
      </c>
      <c r="D6808" t="s">
        <v>12362</v>
      </c>
      <c r="E6808" s="4"/>
      <c r="F6808" s="5"/>
      <c r="G6808" t="s">
        <v>13912</v>
      </c>
    </row>
    <row r="6809" spans="1:7" x14ac:dyDescent="0.25">
      <c r="A6809">
        <v>14730281</v>
      </c>
      <c r="B6809" t="s">
        <v>20228</v>
      </c>
      <c r="C6809">
        <v>212832</v>
      </c>
      <c r="D6809" t="s">
        <v>12362</v>
      </c>
      <c r="E6809" s="4"/>
      <c r="F6809" s="5"/>
    </row>
    <row r="6810" spans="1:7" x14ac:dyDescent="0.25">
      <c r="A6810">
        <v>14730282</v>
      </c>
      <c r="B6810" t="s">
        <v>20229</v>
      </c>
      <c r="C6810">
        <v>212832</v>
      </c>
      <c r="D6810" t="s">
        <v>12362</v>
      </c>
      <c r="E6810" s="4"/>
      <c r="F6810" s="5"/>
    </row>
    <row r="6811" spans="1:7" x14ac:dyDescent="0.25">
      <c r="A6811">
        <v>14730283</v>
      </c>
      <c r="B6811" t="s">
        <v>20230</v>
      </c>
      <c r="C6811">
        <v>212832</v>
      </c>
      <c r="D6811" t="s">
        <v>12362</v>
      </c>
      <c r="E6811" s="4"/>
      <c r="F6811" s="5"/>
    </row>
    <row r="6812" spans="1:7" x14ac:dyDescent="0.25">
      <c r="A6812">
        <v>13896382</v>
      </c>
      <c r="B6812" t="s">
        <v>13913</v>
      </c>
      <c r="C6812">
        <v>212832</v>
      </c>
      <c r="D6812" t="s">
        <v>12362</v>
      </c>
      <c r="E6812" s="4"/>
      <c r="F6812" s="5"/>
      <c r="G6812" t="s">
        <v>13768</v>
      </c>
    </row>
    <row r="6813" spans="1:7" x14ac:dyDescent="0.25">
      <c r="A6813">
        <v>13896383</v>
      </c>
      <c r="B6813" t="s">
        <v>3644</v>
      </c>
      <c r="C6813">
        <v>212832</v>
      </c>
      <c r="D6813" t="s">
        <v>12362</v>
      </c>
      <c r="E6813" s="4"/>
      <c r="F6813" s="5"/>
      <c r="G6813" t="s">
        <v>13762</v>
      </c>
    </row>
    <row r="6814" spans="1:7" x14ac:dyDescent="0.25">
      <c r="A6814">
        <v>14730290</v>
      </c>
      <c r="B6814" t="s">
        <v>20231</v>
      </c>
      <c r="C6814">
        <v>212832</v>
      </c>
      <c r="D6814" t="s">
        <v>12362</v>
      </c>
      <c r="E6814" s="4"/>
      <c r="F6814" s="5"/>
    </row>
    <row r="6815" spans="1:7" x14ac:dyDescent="0.25">
      <c r="A6815">
        <v>9255599</v>
      </c>
      <c r="B6815" t="s">
        <v>4652</v>
      </c>
      <c r="C6815">
        <v>387253</v>
      </c>
      <c r="D6815" t="s">
        <v>2867</v>
      </c>
      <c r="E6815" s="4"/>
      <c r="F6815" s="5"/>
      <c r="G6815" t="s">
        <v>2416</v>
      </c>
    </row>
    <row r="6816" spans="1:7" x14ac:dyDescent="0.25">
      <c r="A6816">
        <v>13896385</v>
      </c>
      <c r="B6816" t="s">
        <v>13914</v>
      </c>
      <c r="C6816">
        <v>212832</v>
      </c>
      <c r="D6816" t="s">
        <v>12362</v>
      </c>
      <c r="E6816" s="4"/>
      <c r="F6816" s="5"/>
      <c r="G6816" t="s">
        <v>13681</v>
      </c>
    </row>
    <row r="6817" spans="1:7" x14ac:dyDescent="0.25">
      <c r="A6817">
        <v>14730294</v>
      </c>
      <c r="B6817" t="s">
        <v>20232</v>
      </c>
      <c r="C6817">
        <v>212832</v>
      </c>
      <c r="D6817" t="s">
        <v>12362</v>
      </c>
      <c r="E6817" s="4"/>
      <c r="F6817" s="5"/>
    </row>
    <row r="6818" spans="1:7" x14ac:dyDescent="0.25">
      <c r="A6818">
        <v>14730296</v>
      </c>
      <c r="B6818" t="s">
        <v>20233</v>
      </c>
      <c r="C6818">
        <v>212832</v>
      </c>
      <c r="D6818" t="s">
        <v>12362</v>
      </c>
      <c r="E6818" s="4"/>
      <c r="F6818" s="5"/>
    </row>
    <row r="6819" spans="1:7" x14ac:dyDescent="0.25">
      <c r="A6819">
        <v>14730298</v>
      </c>
      <c r="B6819" t="s">
        <v>20234</v>
      </c>
      <c r="C6819">
        <v>212832</v>
      </c>
      <c r="D6819" t="s">
        <v>12362</v>
      </c>
      <c r="E6819" s="4"/>
      <c r="F6819" s="5"/>
    </row>
    <row r="6820" spans="1:7" x14ac:dyDescent="0.25">
      <c r="A6820">
        <v>8611537</v>
      </c>
      <c r="B6820" t="s">
        <v>3645</v>
      </c>
      <c r="C6820">
        <v>212835</v>
      </c>
      <c r="D6820" t="s">
        <v>2397</v>
      </c>
      <c r="E6820" s="4"/>
      <c r="F6820" s="5"/>
    </row>
    <row r="6821" spans="1:7" x14ac:dyDescent="0.25">
      <c r="A6821">
        <v>14730302</v>
      </c>
      <c r="B6821" t="s">
        <v>13915</v>
      </c>
      <c r="C6821">
        <v>212832</v>
      </c>
      <c r="D6821" t="s">
        <v>12362</v>
      </c>
      <c r="E6821" s="4"/>
      <c r="F6821" s="5"/>
    </row>
    <row r="6822" spans="1:7" x14ac:dyDescent="0.25">
      <c r="A6822">
        <v>14730303</v>
      </c>
      <c r="B6822" t="s">
        <v>20235</v>
      </c>
      <c r="C6822">
        <v>212832</v>
      </c>
      <c r="D6822" t="s">
        <v>12362</v>
      </c>
      <c r="E6822" s="4"/>
      <c r="F6822" s="5"/>
    </row>
    <row r="6823" spans="1:7" x14ac:dyDescent="0.25">
      <c r="A6823">
        <v>13564751</v>
      </c>
      <c r="B6823" t="s">
        <v>12517</v>
      </c>
      <c r="C6823">
        <v>212832</v>
      </c>
      <c r="D6823" t="s">
        <v>12362</v>
      </c>
      <c r="E6823" s="4"/>
      <c r="F6823" s="5"/>
      <c r="G6823" t="s">
        <v>12373</v>
      </c>
    </row>
    <row r="6824" spans="1:7" x14ac:dyDescent="0.25">
      <c r="A6824">
        <v>14730305</v>
      </c>
      <c r="B6824" t="s">
        <v>20236</v>
      </c>
      <c r="C6824">
        <v>212832</v>
      </c>
      <c r="D6824" t="s">
        <v>12362</v>
      </c>
      <c r="E6824" s="4"/>
      <c r="F6824" s="5"/>
    </row>
    <row r="6825" spans="1:7" x14ac:dyDescent="0.25">
      <c r="A6825">
        <v>14730306</v>
      </c>
      <c r="B6825" t="s">
        <v>20237</v>
      </c>
      <c r="C6825">
        <v>212832</v>
      </c>
      <c r="D6825" t="s">
        <v>12362</v>
      </c>
      <c r="E6825" s="4"/>
      <c r="F6825" s="5"/>
    </row>
    <row r="6826" spans="1:7" x14ac:dyDescent="0.25">
      <c r="A6826">
        <v>14730307</v>
      </c>
      <c r="B6826" t="s">
        <v>20238</v>
      </c>
      <c r="C6826">
        <v>212832</v>
      </c>
      <c r="D6826" t="s">
        <v>12362</v>
      </c>
      <c r="E6826" s="4"/>
      <c r="F6826" s="5"/>
    </row>
    <row r="6827" spans="1:7" x14ac:dyDescent="0.25">
      <c r="A6827">
        <v>13564754</v>
      </c>
      <c r="B6827" t="s">
        <v>12518</v>
      </c>
      <c r="C6827">
        <v>212832</v>
      </c>
      <c r="D6827" t="s">
        <v>12362</v>
      </c>
      <c r="E6827" s="4"/>
      <c r="F6827" s="5"/>
      <c r="G6827" t="s">
        <v>12508</v>
      </c>
    </row>
    <row r="6828" spans="1:7" x14ac:dyDescent="0.25">
      <c r="A6828">
        <v>13564756</v>
      </c>
      <c r="B6828" t="s">
        <v>12519</v>
      </c>
      <c r="C6828">
        <v>212832</v>
      </c>
      <c r="D6828" t="s">
        <v>12362</v>
      </c>
      <c r="E6828" s="4"/>
      <c r="F6828" s="5"/>
      <c r="G6828" t="s">
        <v>2407</v>
      </c>
    </row>
    <row r="6829" spans="1:7" x14ac:dyDescent="0.25">
      <c r="A6829">
        <v>13896395</v>
      </c>
      <c r="B6829" t="s">
        <v>13916</v>
      </c>
      <c r="C6829">
        <v>212832</v>
      </c>
      <c r="D6829" t="s">
        <v>12362</v>
      </c>
      <c r="E6829" s="4"/>
      <c r="F6829" s="5"/>
      <c r="G6829" t="s">
        <v>13744</v>
      </c>
    </row>
    <row r="6830" spans="1:7" x14ac:dyDescent="0.25">
      <c r="A6830">
        <v>13564757</v>
      </c>
      <c r="B6830" t="s">
        <v>12520</v>
      </c>
      <c r="C6830">
        <v>212832</v>
      </c>
      <c r="D6830" t="s">
        <v>12362</v>
      </c>
      <c r="E6830" s="4"/>
      <c r="F6830" s="5"/>
      <c r="G6830" t="s">
        <v>2407</v>
      </c>
    </row>
    <row r="6831" spans="1:7" x14ac:dyDescent="0.25">
      <c r="A6831">
        <v>14730316</v>
      </c>
      <c r="B6831" t="s">
        <v>20239</v>
      </c>
      <c r="C6831">
        <v>212832</v>
      </c>
      <c r="D6831" t="s">
        <v>12362</v>
      </c>
      <c r="E6831" s="4"/>
      <c r="F6831" s="5"/>
    </row>
    <row r="6832" spans="1:7" x14ac:dyDescent="0.25">
      <c r="A6832">
        <v>13896397</v>
      </c>
      <c r="B6832" t="s">
        <v>13917</v>
      </c>
      <c r="C6832">
        <v>212832</v>
      </c>
      <c r="D6832" t="s">
        <v>12362</v>
      </c>
      <c r="E6832" s="4"/>
      <c r="F6832" s="5"/>
      <c r="G6832" t="s">
        <v>12426</v>
      </c>
    </row>
    <row r="6833" spans="1:7" x14ac:dyDescent="0.25">
      <c r="A6833">
        <v>13896398</v>
      </c>
      <c r="B6833" t="s">
        <v>13918</v>
      </c>
      <c r="C6833">
        <v>212832</v>
      </c>
      <c r="D6833" t="s">
        <v>12362</v>
      </c>
      <c r="E6833" s="4"/>
      <c r="F6833" s="5"/>
      <c r="G6833" t="s">
        <v>13808</v>
      </c>
    </row>
    <row r="6834" spans="1:7" x14ac:dyDescent="0.25">
      <c r="A6834">
        <v>13896399</v>
      </c>
      <c r="B6834" t="s">
        <v>2433</v>
      </c>
      <c r="C6834">
        <v>212832</v>
      </c>
      <c r="D6834" t="s">
        <v>12362</v>
      </c>
      <c r="E6834" s="4"/>
      <c r="F6834" s="5"/>
      <c r="G6834" t="s">
        <v>13702</v>
      </c>
    </row>
    <row r="6835" spans="1:7" x14ac:dyDescent="0.25">
      <c r="A6835">
        <v>7408118</v>
      </c>
      <c r="B6835" t="s">
        <v>2433</v>
      </c>
      <c r="C6835">
        <v>212835</v>
      </c>
      <c r="D6835" t="s">
        <v>2397</v>
      </c>
      <c r="E6835" s="4"/>
      <c r="F6835" s="5"/>
      <c r="G6835" t="s">
        <v>2434</v>
      </c>
    </row>
    <row r="6836" spans="1:7" x14ac:dyDescent="0.25">
      <c r="A6836">
        <v>7408119</v>
      </c>
      <c r="B6836" t="s">
        <v>2435</v>
      </c>
      <c r="C6836">
        <v>367983</v>
      </c>
      <c r="D6836" t="s">
        <v>2408</v>
      </c>
      <c r="E6836" s="4"/>
      <c r="F6836" s="5"/>
    </row>
    <row r="6837" spans="1:7" x14ac:dyDescent="0.25">
      <c r="A6837">
        <v>13896401</v>
      </c>
      <c r="B6837" t="s">
        <v>13919</v>
      </c>
      <c r="C6837">
        <v>212832</v>
      </c>
      <c r="D6837" t="s">
        <v>12362</v>
      </c>
      <c r="E6837" s="4"/>
      <c r="F6837" s="5"/>
      <c r="G6837" t="s">
        <v>13681</v>
      </c>
    </row>
    <row r="6838" spans="1:7" x14ac:dyDescent="0.25">
      <c r="A6838">
        <v>14730320</v>
      </c>
      <c r="B6838" t="s">
        <v>20240</v>
      </c>
      <c r="C6838">
        <v>212832</v>
      </c>
      <c r="D6838" t="s">
        <v>12362</v>
      </c>
      <c r="E6838" s="4"/>
      <c r="F6838" s="5"/>
    </row>
    <row r="6839" spans="1:7" x14ac:dyDescent="0.25">
      <c r="A6839">
        <v>14730321</v>
      </c>
      <c r="B6839" t="s">
        <v>20241</v>
      </c>
      <c r="C6839">
        <v>212832</v>
      </c>
      <c r="D6839" t="s">
        <v>12362</v>
      </c>
      <c r="E6839" s="4"/>
      <c r="F6839" s="5"/>
    </row>
    <row r="6840" spans="1:7" x14ac:dyDescent="0.25">
      <c r="A6840">
        <v>14663707</v>
      </c>
      <c r="B6840" t="s">
        <v>18559</v>
      </c>
      <c r="C6840">
        <v>524414</v>
      </c>
      <c r="D6840" t="s">
        <v>15252</v>
      </c>
      <c r="E6840" s="4"/>
      <c r="F6840" s="5"/>
    </row>
    <row r="6841" spans="1:7" x14ac:dyDescent="0.25">
      <c r="A6841">
        <v>13896402</v>
      </c>
      <c r="B6841" t="s">
        <v>13920</v>
      </c>
      <c r="C6841">
        <v>212832</v>
      </c>
      <c r="D6841" t="s">
        <v>12362</v>
      </c>
      <c r="E6841" s="4"/>
      <c r="F6841" s="5"/>
      <c r="G6841" t="s">
        <v>2445</v>
      </c>
    </row>
    <row r="6842" spans="1:7" x14ac:dyDescent="0.25">
      <c r="A6842">
        <v>13564761</v>
      </c>
      <c r="B6842" t="s">
        <v>12521</v>
      </c>
      <c r="C6842">
        <v>212832</v>
      </c>
      <c r="D6842" t="s">
        <v>12362</v>
      </c>
      <c r="E6842" s="4"/>
      <c r="F6842" s="5"/>
      <c r="G6842" t="s">
        <v>12379</v>
      </c>
    </row>
    <row r="6843" spans="1:7" x14ac:dyDescent="0.25">
      <c r="A6843">
        <v>14691236</v>
      </c>
      <c r="B6843" t="s">
        <v>19446</v>
      </c>
      <c r="E6843" s="4"/>
      <c r="F6843" s="5"/>
    </row>
    <row r="6844" spans="1:7" x14ac:dyDescent="0.25">
      <c r="A6844">
        <v>10126805</v>
      </c>
      <c r="B6844" t="s">
        <v>5631</v>
      </c>
      <c r="E6844" s="4"/>
      <c r="F6844" s="5"/>
    </row>
    <row r="6845" spans="1:7" x14ac:dyDescent="0.25">
      <c r="A6845">
        <v>14692212</v>
      </c>
      <c r="B6845" t="s">
        <v>19533</v>
      </c>
      <c r="E6845" s="4"/>
      <c r="F6845" s="5"/>
    </row>
    <row r="6846" spans="1:7" x14ac:dyDescent="0.25">
      <c r="A6846">
        <v>13398967</v>
      </c>
      <c r="B6846" t="s">
        <v>11789</v>
      </c>
      <c r="C6846">
        <v>527536</v>
      </c>
      <c r="D6846" t="s">
        <v>11790</v>
      </c>
      <c r="E6846" s="4"/>
      <c r="F6846" s="5"/>
      <c r="G6846" t="s">
        <v>11791</v>
      </c>
    </row>
    <row r="6847" spans="1:7" x14ac:dyDescent="0.25">
      <c r="A6847">
        <v>14822056</v>
      </c>
      <c r="B6847" t="s">
        <v>20707</v>
      </c>
      <c r="E6847" s="4"/>
      <c r="F6847" s="5"/>
    </row>
    <row r="6848" spans="1:7" x14ac:dyDescent="0.25">
      <c r="A6848">
        <v>14727755</v>
      </c>
      <c r="B6848" t="s">
        <v>19816</v>
      </c>
      <c r="E6848" s="4"/>
      <c r="F6848" s="5"/>
    </row>
    <row r="6849" spans="1:8" x14ac:dyDescent="0.25">
      <c r="A6849">
        <v>14689109</v>
      </c>
      <c r="B6849" t="s">
        <v>4292</v>
      </c>
      <c r="E6849" s="4"/>
      <c r="F6849" s="5"/>
    </row>
    <row r="6850" spans="1:8" x14ac:dyDescent="0.25">
      <c r="A6850">
        <v>14598752</v>
      </c>
      <c r="B6850" t="s">
        <v>17672</v>
      </c>
      <c r="C6850">
        <v>364842</v>
      </c>
      <c r="D6850" t="s">
        <v>8755</v>
      </c>
      <c r="E6850" s="4"/>
      <c r="F6850" s="5"/>
    </row>
    <row r="6851" spans="1:8" x14ac:dyDescent="0.25">
      <c r="A6851">
        <v>9847674</v>
      </c>
      <c r="B6851" t="s">
        <v>5282</v>
      </c>
      <c r="C6851">
        <v>344929</v>
      </c>
      <c r="D6851" t="s">
        <v>1955</v>
      </c>
      <c r="E6851" s="4"/>
      <c r="F6851" s="5"/>
      <c r="G6851" t="s">
        <v>5276</v>
      </c>
    </row>
    <row r="6852" spans="1:8" x14ac:dyDescent="0.25">
      <c r="A6852">
        <v>10567492</v>
      </c>
      <c r="B6852" t="s">
        <v>6246</v>
      </c>
      <c r="C6852">
        <v>459199</v>
      </c>
      <c r="D6852" t="s">
        <v>6247</v>
      </c>
      <c r="E6852" s="4"/>
      <c r="F6852" s="5"/>
      <c r="G6852" t="s">
        <v>6248</v>
      </c>
      <c r="H6852" t="s">
        <v>6249</v>
      </c>
    </row>
    <row r="6853" spans="1:8" x14ac:dyDescent="0.25">
      <c r="A6853">
        <v>12895978</v>
      </c>
      <c r="B6853" t="s">
        <v>10135</v>
      </c>
      <c r="C6853">
        <v>359677</v>
      </c>
      <c r="D6853" t="s">
        <v>3470</v>
      </c>
      <c r="E6853" s="4"/>
      <c r="F6853" s="5"/>
      <c r="G6853" t="s">
        <v>10136</v>
      </c>
    </row>
    <row r="6854" spans="1:8" x14ac:dyDescent="0.25">
      <c r="A6854">
        <v>11178741</v>
      </c>
      <c r="B6854" t="s">
        <v>6965</v>
      </c>
      <c r="C6854">
        <v>475521</v>
      </c>
      <c r="D6854" t="s">
        <v>6963</v>
      </c>
      <c r="E6854" s="4"/>
      <c r="F6854" s="5"/>
      <c r="G6854" t="s">
        <v>6964</v>
      </c>
    </row>
    <row r="6855" spans="1:8" x14ac:dyDescent="0.25">
      <c r="A6855">
        <v>14554807</v>
      </c>
      <c r="B6855" t="s">
        <v>2205</v>
      </c>
      <c r="C6855">
        <v>7840</v>
      </c>
      <c r="D6855" t="s">
        <v>5</v>
      </c>
      <c r="E6855" s="4"/>
      <c r="F6855" s="5"/>
    </row>
    <row r="6856" spans="1:8" x14ac:dyDescent="0.25">
      <c r="A6856">
        <v>7164497</v>
      </c>
      <c r="B6856" t="s">
        <v>2205</v>
      </c>
      <c r="C6856">
        <v>7840</v>
      </c>
      <c r="D6856" t="s">
        <v>5</v>
      </c>
      <c r="E6856" s="4"/>
      <c r="F6856" s="5"/>
      <c r="G6856" t="s">
        <v>2206</v>
      </c>
    </row>
    <row r="6857" spans="1:8" x14ac:dyDescent="0.25">
      <c r="A6857">
        <v>13862185</v>
      </c>
      <c r="B6857" t="s">
        <v>13483</v>
      </c>
      <c r="C6857">
        <v>546776</v>
      </c>
      <c r="D6857" t="s">
        <v>13484</v>
      </c>
      <c r="E6857" s="4"/>
      <c r="F6857" s="5"/>
      <c r="G6857" t="s">
        <v>13485</v>
      </c>
      <c r="H6857" t="s">
        <v>13486</v>
      </c>
    </row>
    <row r="6858" spans="1:8" x14ac:dyDescent="0.25">
      <c r="A6858">
        <v>11362831</v>
      </c>
      <c r="B6858" t="s">
        <v>7211</v>
      </c>
      <c r="C6858">
        <v>25728</v>
      </c>
      <c r="D6858" t="s">
        <v>34</v>
      </c>
      <c r="E6858" s="4"/>
      <c r="F6858" s="5"/>
    </row>
    <row r="6859" spans="1:8" x14ac:dyDescent="0.25">
      <c r="A6859">
        <v>13298477</v>
      </c>
      <c r="B6859" t="s">
        <v>11568</v>
      </c>
      <c r="C6859">
        <v>475620</v>
      </c>
      <c r="D6859" t="s">
        <v>7173</v>
      </c>
      <c r="E6859" s="4"/>
      <c r="F6859" s="5"/>
      <c r="G6859" t="s">
        <v>7174</v>
      </c>
    </row>
    <row r="6860" spans="1:8" x14ac:dyDescent="0.25">
      <c r="A6860">
        <v>13380848</v>
      </c>
      <c r="B6860" t="s">
        <v>11696</v>
      </c>
      <c r="C6860">
        <v>534007</v>
      </c>
      <c r="D6860" t="s">
        <v>11697</v>
      </c>
      <c r="E6860" s="4"/>
      <c r="F6860" s="5"/>
      <c r="G6860" t="s">
        <v>2917</v>
      </c>
    </row>
    <row r="6861" spans="1:8" x14ac:dyDescent="0.25">
      <c r="A6861">
        <v>10595778</v>
      </c>
      <c r="B6861" t="s">
        <v>6289</v>
      </c>
      <c r="C6861">
        <v>52983</v>
      </c>
      <c r="D6861" t="s">
        <v>1787</v>
      </c>
      <c r="E6861" s="4"/>
      <c r="F6861" s="5"/>
      <c r="G6861" t="s">
        <v>1788</v>
      </c>
    </row>
    <row r="6862" spans="1:8" x14ac:dyDescent="0.25">
      <c r="A6862">
        <v>14677265</v>
      </c>
      <c r="B6862" t="s">
        <v>19058</v>
      </c>
      <c r="E6862" s="4"/>
      <c r="F6862" s="5"/>
    </row>
    <row r="6863" spans="1:8" x14ac:dyDescent="0.25">
      <c r="A6863">
        <v>14677266</v>
      </c>
      <c r="B6863" t="s">
        <v>19059</v>
      </c>
      <c r="E6863" s="4"/>
      <c r="F6863" s="5"/>
    </row>
    <row r="6864" spans="1:8" x14ac:dyDescent="0.25">
      <c r="A6864">
        <v>14832181</v>
      </c>
      <c r="B6864" t="s">
        <v>16508</v>
      </c>
      <c r="C6864">
        <v>722280</v>
      </c>
      <c r="D6864" t="s">
        <v>21227</v>
      </c>
      <c r="E6864" s="4"/>
      <c r="F6864" s="5"/>
    </row>
    <row r="6865" spans="1:7" x14ac:dyDescent="0.25">
      <c r="A6865">
        <v>14564051</v>
      </c>
      <c r="B6865" t="s">
        <v>16508</v>
      </c>
      <c r="E6865" s="4"/>
      <c r="F6865" s="5"/>
    </row>
    <row r="6866" spans="1:7" x14ac:dyDescent="0.25">
      <c r="A6866">
        <v>14832179</v>
      </c>
      <c r="B6866" t="s">
        <v>16507</v>
      </c>
      <c r="C6866">
        <v>722280</v>
      </c>
      <c r="D6866" t="s">
        <v>21227</v>
      </c>
      <c r="E6866" s="4"/>
      <c r="F6866" s="5"/>
    </row>
    <row r="6867" spans="1:7" x14ac:dyDescent="0.25">
      <c r="A6867">
        <v>14677268</v>
      </c>
      <c r="B6867" t="s">
        <v>19061</v>
      </c>
      <c r="E6867" s="4"/>
      <c r="F6867" s="5"/>
    </row>
    <row r="6868" spans="1:7" x14ac:dyDescent="0.25">
      <c r="A6868">
        <v>14677267</v>
      </c>
      <c r="B6868" t="s">
        <v>19060</v>
      </c>
      <c r="E6868" s="4"/>
      <c r="F6868" s="5"/>
    </row>
    <row r="6869" spans="1:7" x14ac:dyDescent="0.25">
      <c r="A6869">
        <v>14832180</v>
      </c>
      <c r="B6869" t="s">
        <v>21261</v>
      </c>
      <c r="C6869">
        <v>722280</v>
      </c>
      <c r="D6869" t="s">
        <v>21227</v>
      </c>
      <c r="E6869" s="4"/>
      <c r="F6869" s="5"/>
    </row>
    <row r="6870" spans="1:7" x14ac:dyDescent="0.25">
      <c r="A6870">
        <v>14830118</v>
      </c>
      <c r="B6870" t="s">
        <v>21034</v>
      </c>
      <c r="E6870" s="4"/>
      <c r="F6870" s="5"/>
    </row>
    <row r="6871" spans="1:7" x14ac:dyDescent="0.25">
      <c r="A6871">
        <v>14830119</v>
      </c>
      <c r="B6871" t="s">
        <v>21035</v>
      </c>
      <c r="E6871" s="4"/>
      <c r="F6871" s="5"/>
    </row>
    <row r="6872" spans="1:7" x14ac:dyDescent="0.25">
      <c r="A6872">
        <v>14848126</v>
      </c>
      <c r="B6872" t="s">
        <v>21652</v>
      </c>
      <c r="E6872" s="4"/>
      <c r="F6872" s="5"/>
    </row>
    <row r="6873" spans="1:7" x14ac:dyDescent="0.25">
      <c r="A6873">
        <v>9189506</v>
      </c>
      <c r="B6873" t="s">
        <v>4594</v>
      </c>
      <c r="C6873">
        <v>414668</v>
      </c>
      <c r="D6873" t="s">
        <v>4595</v>
      </c>
      <c r="E6873" s="4"/>
      <c r="F6873" s="5"/>
      <c r="G6873" t="s">
        <v>4596</v>
      </c>
    </row>
    <row r="6874" spans="1:7" x14ac:dyDescent="0.25">
      <c r="A6874">
        <v>14591417</v>
      </c>
      <c r="B6874" t="s">
        <v>17537</v>
      </c>
      <c r="C6874">
        <v>714661</v>
      </c>
      <c r="D6874" t="s">
        <v>17538</v>
      </c>
      <c r="E6874" s="4"/>
      <c r="F6874" s="5"/>
    </row>
    <row r="6875" spans="1:7" x14ac:dyDescent="0.25">
      <c r="A6875">
        <v>4573476</v>
      </c>
      <c r="B6875" t="s">
        <v>498</v>
      </c>
      <c r="C6875">
        <v>70573</v>
      </c>
      <c r="D6875" t="s">
        <v>899</v>
      </c>
      <c r="E6875" s="4"/>
      <c r="F6875" s="5"/>
      <c r="G6875" t="s">
        <v>499</v>
      </c>
    </row>
    <row r="6876" spans="1:7" x14ac:dyDescent="0.25">
      <c r="A6876">
        <v>14598754</v>
      </c>
      <c r="B6876" t="s">
        <v>17673</v>
      </c>
      <c r="C6876">
        <v>714512</v>
      </c>
      <c r="D6876" t="s">
        <v>17674</v>
      </c>
      <c r="E6876" s="4"/>
      <c r="F6876" s="5"/>
    </row>
    <row r="6877" spans="1:7" x14ac:dyDescent="0.25">
      <c r="A6877">
        <v>14687508</v>
      </c>
      <c r="B6877" t="s">
        <v>19306</v>
      </c>
      <c r="C6877">
        <v>7840</v>
      </c>
      <c r="D6877" t="s">
        <v>5</v>
      </c>
      <c r="E6877" s="4"/>
      <c r="F6877" s="5"/>
    </row>
    <row r="6878" spans="1:7" x14ac:dyDescent="0.25">
      <c r="A6878">
        <v>8973802</v>
      </c>
      <c r="B6878" t="s">
        <v>3966</v>
      </c>
      <c r="C6878">
        <v>39243</v>
      </c>
      <c r="D6878" t="s">
        <v>807</v>
      </c>
      <c r="E6878" s="4"/>
      <c r="F6878" s="5"/>
      <c r="G6878" t="s">
        <v>3967</v>
      </c>
    </row>
    <row r="6879" spans="1:7" x14ac:dyDescent="0.25">
      <c r="A6879">
        <v>14635800</v>
      </c>
      <c r="B6879" t="s">
        <v>18056</v>
      </c>
      <c r="E6879" s="4"/>
      <c r="F6879" s="5"/>
    </row>
    <row r="6880" spans="1:7" x14ac:dyDescent="0.25">
      <c r="A6880">
        <v>14719087</v>
      </c>
      <c r="B6880" t="s">
        <v>19627</v>
      </c>
      <c r="C6880">
        <v>498764</v>
      </c>
      <c r="D6880" t="s">
        <v>19628</v>
      </c>
      <c r="E6880" s="4"/>
      <c r="F6880" s="5"/>
    </row>
    <row r="6881" spans="1:8" x14ac:dyDescent="0.25">
      <c r="A6881">
        <v>14040754</v>
      </c>
      <c r="B6881" t="s">
        <v>3615</v>
      </c>
      <c r="C6881">
        <v>86728</v>
      </c>
      <c r="D6881" t="s">
        <v>5588</v>
      </c>
      <c r="E6881" s="4"/>
      <c r="F6881" s="5"/>
    </row>
    <row r="6882" spans="1:8" x14ac:dyDescent="0.25">
      <c r="A6882">
        <v>13792872</v>
      </c>
      <c r="B6882" t="s">
        <v>2332</v>
      </c>
      <c r="E6882" s="4"/>
      <c r="F6882" s="5"/>
      <c r="G6882" t="s">
        <v>4875</v>
      </c>
    </row>
    <row r="6883" spans="1:8" x14ac:dyDescent="0.25">
      <c r="A6883">
        <v>14848159</v>
      </c>
      <c r="B6883" t="s">
        <v>21653</v>
      </c>
      <c r="E6883" s="4"/>
      <c r="F6883" s="5"/>
    </row>
    <row r="6884" spans="1:8" x14ac:dyDescent="0.25">
      <c r="A6884">
        <v>14572514</v>
      </c>
      <c r="B6884" t="s">
        <v>17076</v>
      </c>
      <c r="C6884">
        <v>522128</v>
      </c>
      <c r="D6884" t="s">
        <v>13051</v>
      </c>
      <c r="E6884" s="4"/>
      <c r="F6884" s="5"/>
    </row>
    <row r="6885" spans="1:8" x14ac:dyDescent="0.25">
      <c r="A6885">
        <v>9087557</v>
      </c>
      <c r="B6885" t="s">
        <v>4370</v>
      </c>
      <c r="C6885">
        <v>263218</v>
      </c>
      <c r="D6885" t="s">
        <v>1245</v>
      </c>
      <c r="E6885" s="4"/>
      <c r="F6885" s="5"/>
      <c r="G6885" t="s">
        <v>4352</v>
      </c>
      <c r="H6885" t="s">
        <v>4351</v>
      </c>
    </row>
    <row r="6886" spans="1:8" x14ac:dyDescent="0.25">
      <c r="A6886">
        <v>4177085</v>
      </c>
      <c r="B6886" t="s">
        <v>753</v>
      </c>
      <c r="C6886">
        <v>8038</v>
      </c>
      <c r="D6886" t="s">
        <v>1</v>
      </c>
      <c r="E6886" s="4"/>
      <c r="F6886" s="5"/>
    </row>
    <row r="6887" spans="1:8" x14ac:dyDescent="0.25">
      <c r="A6887">
        <v>3633993</v>
      </c>
      <c r="B6887" t="s">
        <v>485</v>
      </c>
      <c r="C6887">
        <v>25728</v>
      </c>
      <c r="D6887" t="s">
        <v>34</v>
      </c>
      <c r="E6887" s="4"/>
      <c r="F6887" s="5"/>
      <c r="G6887" t="s">
        <v>314</v>
      </c>
    </row>
    <row r="6888" spans="1:8" x14ac:dyDescent="0.25">
      <c r="A6888">
        <v>1997016</v>
      </c>
      <c r="B6888" t="s">
        <v>313</v>
      </c>
      <c r="C6888">
        <v>25728</v>
      </c>
      <c r="D6888" t="s">
        <v>34</v>
      </c>
      <c r="E6888" s="4"/>
      <c r="F6888" s="5"/>
      <c r="G6888" t="s">
        <v>314</v>
      </c>
    </row>
    <row r="6889" spans="1:8" x14ac:dyDescent="0.25">
      <c r="A6889">
        <v>13385122</v>
      </c>
      <c r="B6889" t="s">
        <v>11748</v>
      </c>
      <c r="C6889">
        <v>526354</v>
      </c>
      <c r="D6889" t="s">
        <v>11749</v>
      </c>
      <c r="E6889" s="4"/>
      <c r="F6889" s="5"/>
    </row>
    <row r="6890" spans="1:8" x14ac:dyDescent="0.25">
      <c r="A6890">
        <v>14677269</v>
      </c>
      <c r="B6890" t="s">
        <v>19062</v>
      </c>
      <c r="E6890" s="4"/>
      <c r="F6890" s="5"/>
    </row>
    <row r="6891" spans="1:8" x14ac:dyDescent="0.25">
      <c r="A6891">
        <v>13553626</v>
      </c>
      <c r="B6891" t="s">
        <v>12297</v>
      </c>
      <c r="E6891" s="4"/>
      <c r="F6891" s="5"/>
      <c r="G6891" t="s">
        <v>7488</v>
      </c>
    </row>
    <row r="6892" spans="1:8" x14ac:dyDescent="0.25">
      <c r="A6892">
        <v>14145488</v>
      </c>
      <c r="B6892" t="s">
        <v>8855</v>
      </c>
      <c r="C6892">
        <v>9369</v>
      </c>
      <c r="D6892" t="s">
        <v>1238</v>
      </c>
      <c r="E6892" s="4"/>
      <c r="F6892" s="5"/>
    </row>
    <row r="6893" spans="1:8" x14ac:dyDescent="0.25">
      <c r="A6893">
        <v>14635802</v>
      </c>
      <c r="B6893" t="s">
        <v>18057</v>
      </c>
      <c r="C6893">
        <v>176182</v>
      </c>
      <c r="D6893" t="s">
        <v>2983</v>
      </c>
      <c r="E6893" s="4"/>
      <c r="F6893" s="5"/>
    </row>
    <row r="6894" spans="1:8" x14ac:dyDescent="0.25">
      <c r="A6894">
        <v>14082553</v>
      </c>
      <c r="B6894" t="s">
        <v>15400</v>
      </c>
      <c r="C6894">
        <v>7840</v>
      </c>
      <c r="D6894" t="s">
        <v>5</v>
      </c>
      <c r="E6894" s="4"/>
      <c r="F6894" s="5"/>
    </row>
    <row r="6895" spans="1:8" x14ac:dyDescent="0.25">
      <c r="A6895">
        <v>14161575</v>
      </c>
      <c r="B6895" t="s">
        <v>15924</v>
      </c>
      <c r="C6895">
        <v>9757</v>
      </c>
      <c r="D6895" t="s">
        <v>3696</v>
      </c>
      <c r="E6895" s="4"/>
      <c r="F6895" s="5"/>
    </row>
    <row r="6896" spans="1:8" x14ac:dyDescent="0.25">
      <c r="A6896">
        <v>14663744</v>
      </c>
      <c r="B6896" t="s">
        <v>18560</v>
      </c>
      <c r="C6896">
        <v>385634</v>
      </c>
      <c r="D6896" t="s">
        <v>9386</v>
      </c>
      <c r="E6896" s="4"/>
      <c r="F6896" s="5"/>
    </row>
    <row r="6897" spans="1:8" x14ac:dyDescent="0.25">
      <c r="A6897">
        <v>14663745</v>
      </c>
      <c r="B6897" t="s">
        <v>1048</v>
      </c>
      <c r="C6897">
        <v>526336</v>
      </c>
      <c r="D6897" t="s">
        <v>11584</v>
      </c>
      <c r="E6897" s="4"/>
      <c r="F6897" s="5"/>
    </row>
    <row r="6898" spans="1:8" x14ac:dyDescent="0.25">
      <c r="A6898">
        <v>14082554</v>
      </c>
      <c r="B6898" t="s">
        <v>1048</v>
      </c>
      <c r="C6898">
        <v>90589</v>
      </c>
      <c r="D6898" t="s">
        <v>627</v>
      </c>
      <c r="E6898" s="4"/>
      <c r="F6898" s="5"/>
    </row>
    <row r="6899" spans="1:8" x14ac:dyDescent="0.25">
      <c r="A6899">
        <v>4774681</v>
      </c>
      <c r="B6899" t="s">
        <v>994</v>
      </c>
      <c r="C6899">
        <v>67872</v>
      </c>
      <c r="D6899" t="s">
        <v>680</v>
      </c>
      <c r="E6899" s="4"/>
      <c r="F6899" s="5"/>
      <c r="G6899" t="s">
        <v>995</v>
      </c>
      <c r="H6899" t="s">
        <v>996</v>
      </c>
    </row>
    <row r="6900" spans="1:8" x14ac:dyDescent="0.25">
      <c r="A6900">
        <v>9736166</v>
      </c>
      <c r="B6900" t="s">
        <v>5171</v>
      </c>
      <c r="C6900">
        <v>36526</v>
      </c>
      <c r="D6900" t="s">
        <v>380</v>
      </c>
      <c r="E6900" s="4"/>
      <c r="F6900" s="5"/>
      <c r="G6900" t="s">
        <v>5172</v>
      </c>
      <c r="H6900" t="s">
        <v>5173</v>
      </c>
    </row>
    <row r="6901" spans="1:8" x14ac:dyDescent="0.25">
      <c r="A6901">
        <v>5407385</v>
      </c>
      <c r="B6901" t="s">
        <v>1175</v>
      </c>
      <c r="C6901">
        <v>7840</v>
      </c>
      <c r="D6901" t="s">
        <v>5</v>
      </c>
      <c r="E6901" s="4"/>
      <c r="F6901" s="5"/>
      <c r="G6901" t="s">
        <v>384</v>
      </c>
    </row>
    <row r="6902" spans="1:8" x14ac:dyDescent="0.25">
      <c r="A6902">
        <v>13213105</v>
      </c>
      <c r="B6902" t="s">
        <v>11221</v>
      </c>
      <c r="E6902" s="4"/>
      <c r="F6902" s="5"/>
      <c r="G6902" t="s">
        <v>7381</v>
      </c>
    </row>
    <row r="6903" spans="1:8" x14ac:dyDescent="0.25">
      <c r="A6903">
        <v>14663750</v>
      </c>
      <c r="B6903" t="s">
        <v>5534</v>
      </c>
      <c r="C6903">
        <v>416162</v>
      </c>
      <c r="D6903" t="s">
        <v>4630</v>
      </c>
      <c r="E6903" s="4"/>
      <c r="F6903" s="5"/>
    </row>
    <row r="6904" spans="1:8" x14ac:dyDescent="0.25">
      <c r="A6904">
        <v>12332738</v>
      </c>
      <c r="B6904" t="s">
        <v>8833</v>
      </c>
      <c r="E6904" s="4"/>
      <c r="F6904" s="5"/>
      <c r="G6904" t="s">
        <v>335</v>
      </c>
    </row>
    <row r="6905" spans="1:8" x14ac:dyDescent="0.25">
      <c r="A6905">
        <v>13402230</v>
      </c>
      <c r="B6905" t="s">
        <v>11819</v>
      </c>
      <c r="C6905">
        <v>534926</v>
      </c>
      <c r="D6905" t="s">
        <v>11810</v>
      </c>
      <c r="E6905" s="4"/>
      <c r="F6905" s="5"/>
      <c r="G6905" t="s">
        <v>4078</v>
      </c>
    </row>
    <row r="6906" spans="1:8" x14ac:dyDescent="0.25">
      <c r="A6906">
        <v>13560408</v>
      </c>
      <c r="B6906" t="s">
        <v>12330</v>
      </c>
      <c r="C6906">
        <v>381612</v>
      </c>
      <c r="D6906" t="s">
        <v>2720</v>
      </c>
      <c r="E6906" s="4"/>
      <c r="F6906" s="5"/>
      <c r="G6906" t="s">
        <v>12327</v>
      </c>
    </row>
    <row r="6907" spans="1:8" x14ac:dyDescent="0.25">
      <c r="A6907">
        <v>13930389</v>
      </c>
      <c r="B6907" t="s">
        <v>14161</v>
      </c>
      <c r="C6907">
        <v>470476</v>
      </c>
      <c r="D6907" t="s">
        <v>14162</v>
      </c>
      <c r="E6907" s="4"/>
      <c r="F6907" s="5"/>
      <c r="G6907" t="s">
        <v>14163</v>
      </c>
    </row>
    <row r="6908" spans="1:8" x14ac:dyDescent="0.25">
      <c r="A6908">
        <v>9186694</v>
      </c>
      <c r="B6908" t="s">
        <v>4585</v>
      </c>
      <c r="C6908">
        <v>39243</v>
      </c>
      <c r="D6908" t="s">
        <v>807</v>
      </c>
      <c r="E6908" s="4"/>
      <c r="F6908" s="5"/>
      <c r="G6908" t="s">
        <v>4577</v>
      </c>
    </row>
    <row r="6909" spans="1:8" x14ac:dyDescent="0.25">
      <c r="A6909">
        <v>11438243</v>
      </c>
      <c r="B6909" t="s">
        <v>7355</v>
      </c>
      <c r="C6909">
        <v>25609</v>
      </c>
      <c r="D6909" t="s">
        <v>5016</v>
      </c>
      <c r="E6909" s="4"/>
      <c r="F6909" s="5"/>
    </row>
    <row r="6910" spans="1:8" x14ac:dyDescent="0.25">
      <c r="A6910">
        <v>8753010</v>
      </c>
      <c r="B6910" t="s">
        <v>3790</v>
      </c>
      <c r="C6910">
        <v>395246</v>
      </c>
      <c r="D6910" t="s">
        <v>3791</v>
      </c>
      <c r="E6910" s="4"/>
      <c r="F6910" s="5"/>
    </row>
    <row r="6911" spans="1:8" x14ac:dyDescent="0.25">
      <c r="A6911">
        <v>13582474</v>
      </c>
      <c r="B6911" t="s">
        <v>12662</v>
      </c>
      <c r="C6911">
        <v>495575</v>
      </c>
      <c r="D6911" t="s">
        <v>9027</v>
      </c>
      <c r="E6911" s="4"/>
      <c r="F6911" s="5"/>
      <c r="G6911" t="s">
        <v>12663</v>
      </c>
    </row>
    <row r="6912" spans="1:8" x14ac:dyDescent="0.25">
      <c r="A6912">
        <v>14663753</v>
      </c>
      <c r="B6912" t="s">
        <v>4586</v>
      </c>
      <c r="C6912">
        <v>39243</v>
      </c>
      <c r="D6912" t="s">
        <v>807</v>
      </c>
      <c r="E6912" s="4"/>
      <c r="F6912" s="5"/>
    </row>
    <row r="6913" spans="1:7" x14ac:dyDescent="0.25">
      <c r="A6913">
        <v>9186696</v>
      </c>
      <c r="B6913" t="s">
        <v>4586</v>
      </c>
      <c r="C6913">
        <v>39243</v>
      </c>
      <c r="D6913" t="s">
        <v>807</v>
      </c>
      <c r="E6913" s="4"/>
      <c r="F6913" s="5"/>
      <c r="G6913" t="s">
        <v>4577</v>
      </c>
    </row>
    <row r="6914" spans="1:7" x14ac:dyDescent="0.25">
      <c r="A6914">
        <v>12987959</v>
      </c>
      <c r="B6914" t="s">
        <v>10423</v>
      </c>
      <c r="C6914">
        <v>7840</v>
      </c>
      <c r="D6914" t="s">
        <v>5</v>
      </c>
      <c r="E6914" s="4"/>
      <c r="F6914" s="5"/>
    </row>
    <row r="6915" spans="1:7" x14ac:dyDescent="0.25">
      <c r="A6915">
        <v>14576743</v>
      </c>
      <c r="B6915" t="s">
        <v>17251</v>
      </c>
      <c r="E6915" s="4"/>
      <c r="F6915" s="5"/>
    </row>
    <row r="6916" spans="1:7" x14ac:dyDescent="0.25">
      <c r="A6916">
        <v>14273057</v>
      </c>
      <c r="B6916" t="s">
        <v>16090</v>
      </c>
      <c r="C6916">
        <v>526086</v>
      </c>
      <c r="D6916" t="s">
        <v>15637</v>
      </c>
      <c r="E6916" s="4"/>
      <c r="F6916" s="5"/>
    </row>
    <row r="6917" spans="1:7" x14ac:dyDescent="0.25">
      <c r="A6917">
        <v>6615366</v>
      </c>
      <c r="B6917" t="s">
        <v>1793</v>
      </c>
      <c r="C6917">
        <v>342997</v>
      </c>
      <c r="D6917" t="s">
        <v>1792</v>
      </c>
      <c r="E6917" s="4"/>
      <c r="F6917" s="5"/>
    </row>
    <row r="6918" spans="1:7" x14ac:dyDescent="0.25">
      <c r="A6918">
        <v>10521851</v>
      </c>
      <c r="B6918" t="s">
        <v>6208</v>
      </c>
      <c r="C6918">
        <v>384049</v>
      </c>
      <c r="D6918" t="s">
        <v>6182</v>
      </c>
      <c r="E6918" s="4"/>
      <c r="F6918" s="5"/>
      <c r="G6918" t="s">
        <v>2850</v>
      </c>
    </row>
    <row r="6919" spans="1:7" x14ac:dyDescent="0.25">
      <c r="A6919">
        <v>8084767</v>
      </c>
      <c r="B6919" t="s">
        <v>3073</v>
      </c>
      <c r="C6919">
        <v>48853</v>
      </c>
      <c r="D6919" t="s">
        <v>329</v>
      </c>
      <c r="E6919" s="4"/>
      <c r="F6919" s="5"/>
      <c r="G6919" t="s">
        <v>3010</v>
      </c>
    </row>
    <row r="6920" spans="1:7" x14ac:dyDescent="0.25">
      <c r="A6920">
        <v>11984550</v>
      </c>
      <c r="B6920" t="s">
        <v>8255</v>
      </c>
      <c r="C6920">
        <v>496724</v>
      </c>
      <c r="D6920" t="s">
        <v>8256</v>
      </c>
      <c r="E6920" s="4"/>
      <c r="F6920" s="5"/>
      <c r="G6920" t="s">
        <v>8257</v>
      </c>
    </row>
    <row r="6921" spans="1:7" x14ac:dyDescent="0.25">
      <c r="A6921">
        <v>14572515</v>
      </c>
      <c r="B6921" t="s">
        <v>17077</v>
      </c>
      <c r="C6921">
        <v>522174</v>
      </c>
      <c r="D6921" t="s">
        <v>13086</v>
      </c>
      <c r="E6921" s="4"/>
      <c r="F6921" s="5"/>
    </row>
    <row r="6922" spans="1:7" x14ac:dyDescent="0.25">
      <c r="A6922">
        <v>12478031</v>
      </c>
      <c r="B6922" t="s">
        <v>9425</v>
      </c>
      <c r="C6922">
        <v>39243</v>
      </c>
      <c r="D6922" t="s">
        <v>807</v>
      </c>
      <c r="E6922" s="4"/>
      <c r="F6922" s="5"/>
    </row>
    <row r="6923" spans="1:7" x14ac:dyDescent="0.25">
      <c r="A6923">
        <v>14319193</v>
      </c>
      <c r="B6923" t="s">
        <v>16175</v>
      </c>
      <c r="C6923">
        <v>55226</v>
      </c>
      <c r="D6923" t="s">
        <v>716</v>
      </c>
      <c r="E6923" s="4"/>
      <c r="F6923" s="5"/>
    </row>
    <row r="6924" spans="1:7" x14ac:dyDescent="0.25">
      <c r="A6924">
        <v>7161927</v>
      </c>
      <c r="B6924" t="s">
        <v>2196</v>
      </c>
      <c r="C6924">
        <v>7840</v>
      </c>
      <c r="D6924" t="s">
        <v>5</v>
      </c>
      <c r="E6924" s="4"/>
      <c r="F6924" s="5"/>
      <c r="G6924" t="s">
        <v>438</v>
      </c>
    </row>
    <row r="6925" spans="1:7" x14ac:dyDescent="0.25">
      <c r="A6925">
        <v>8084769</v>
      </c>
      <c r="B6925" t="s">
        <v>3074</v>
      </c>
      <c r="C6925">
        <v>389022</v>
      </c>
      <c r="D6925" t="s">
        <v>3005</v>
      </c>
      <c r="E6925" s="4"/>
      <c r="F6925" s="5"/>
      <c r="G6925" t="s">
        <v>3006</v>
      </c>
    </row>
    <row r="6926" spans="1:7" x14ac:dyDescent="0.25">
      <c r="A6926">
        <v>14663758</v>
      </c>
      <c r="B6926" t="s">
        <v>15218</v>
      </c>
      <c r="C6926">
        <v>50654</v>
      </c>
      <c r="D6926" t="s">
        <v>224</v>
      </c>
      <c r="E6926" s="4"/>
      <c r="F6926" s="5"/>
    </row>
    <row r="6927" spans="1:7" x14ac:dyDescent="0.25">
      <c r="A6927">
        <v>14042128</v>
      </c>
      <c r="B6927" t="s">
        <v>15218</v>
      </c>
      <c r="C6927">
        <v>7840</v>
      </c>
      <c r="D6927" t="s">
        <v>5</v>
      </c>
      <c r="E6927" s="4"/>
      <c r="F6927" s="5"/>
    </row>
    <row r="6928" spans="1:7" x14ac:dyDescent="0.25">
      <c r="A6928">
        <v>13036023</v>
      </c>
      <c r="B6928" t="s">
        <v>10486</v>
      </c>
      <c r="C6928">
        <v>73163</v>
      </c>
      <c r="D6928" t="s">
        <v>1797</v>
      </c>
      <c r="E6928" s="4"/>
      <c r="F6928" s="5"/>
    </row>
    <row r="6929" spans="1:8" x14ac:dyDescent="0.25">
      <c r="A6929">
        <v>14730337</v>
      </c>
      <c r="B6929" t="s">
        <v>20242</v>
      </c>
      <c r="C6929">
        <v>212832</v>
      </c>
      <c r="D6929" t="s">
        <v>12362</v>
      </c>
      <c r="E6929" s="4"/>
      <c r="F6929" s="5"/>
    </row>
    <row r="6930" spans="1:8" x14ac:dyDescent="0.25">
      <c r="A6930">
        <v>14730339</v>
      </c>
      <c r="B6930" t="s">
        <v>20243</v>
      </c>
      <c r="C6930">
        <v>212832</v>
      </c>
      <c r="D6930" t="s">
        <v>12362</v>
      </c>
      <c r="E6930" s="4"/>
      <c r="F6930" s="5"/>
    </row>
    <row r="6931" spans="1:8" x14ac:dyDescent="0.25">
      <c r="A6931">
        <v>14726091</v>
      </c>
      <c r="B6931" t="s">
        <v>19787</v>
      </c>
      <c r="E6931" s="4"/>
      <c r="F6931" s="5"/>
    </row>
    <row r="6932" spans="1:8" x14ac:dyDescent="0.25">
      <c r="A6932">
        <v>14682236</v>
      </c>
      <c r="B6932" t="s">
        <v>19252</v>
      </c>
      <c r="C6932">
        <v>520732</v>
      </c>
      <c r="D6932" t="s">
        <v>11131</v>
      </c>
      <c r="E6932" s="4"/>
      <c r="F6932" s="5"/>
    </row>
    <row r="6933" spans="1:8" x14ac:dyDescent="0.25">
      <c r="A6933">
        <v>14406319</v>
      </c>
      <c r="B6933" t="s">
        <v>16271</v>
      </c>
      <c r="C6933">
        <v>79153</v>
      </c>
      <c r="D6933" t="s">
        <v>5055</v>
      </c>
      <c r="E6933" s="4"/>
      <c r="F6933" s="5"/>
    </row>
    <row r="6934" spans="1:8" x14ac:dyDescent="0.25">
      <c r="A6934">
        <v>3962846</v>
      </c>
      <c r="B6934" t="s">
        <v>661</v>
      </c>
      <c r="C6934">
        <v>207943</v>
      </c>
      <c r="D6934" t="s">
        <v>662</v>
      </c>
      <c r="E6934" s="4"/>
      <c r="F6934" s="5"/>
    </row>
    <row r="6935" spans="1:8" x14ac:dyDescent="0.25">
      <c r="A6935">
        <v>14663761</v>
      </c>
      <c r="B6935" t="s">
        <v>18561</v>
      </c>
      <c r="C6935">
        <v>46030</v>
      </c>
      <c r="D6935" t="s">
        <v>1952</v>
      </c>
      <c r="E6935" s="4"/>
      <c r="F6935" s="5"/>
    </row>
    <row r="6936" spans="1:8" x14ac:dyDescent="0.25">
      <c r="A6936">
        <v>14576746</v>
      </c>
      <c r="B6936" t="s">
        <v>17252</v>
      </c>
      <c r="E6936" s="4"/>
      <c r="F6936" s="5"/>
    </row>
    <row r="6937" spans="1:8" x14ac:dyDescent="0.25">
      <c r="A6937">
        <v>8440851</v>
      </c>
      <c r="B6937" t="s">
        <v>3483</v>
      </c>
      <c r="C6937">
        <v>39243</v>
      </c>
      <c r="D6937" t="s">
        <v>807</v>
      </c>
      <c r="E6937" s="4"/>
      <c r="F6937" s="5"/>
      <c r="G6937" t="s">
        <v>3362</v>
      </c>
    </row>
    <row r="6938" spans="1:8" x14ac:dyDescent="0.25">
      <c r="A6938">
        <v>8681240</v>
      </c>
      <c r="B6938" t="s">
        <v>3710</v>
      </c>
      <c r="C6938">
        <v>386029</v>
      </c>
      <c r="D6938" t="s">
        <v>2905</v>
      </c>
      <c r="E6938" s="4"/>
      <c r="F6938" s="5"/>
      <c r="G6938" t="s">
        <v>3700</v>
      </c>
    </row>
    <row r="6939" spans="1:8" x14ac:dyDescent="0.25">
      <c r="A6939">
        <v>14691244</v>
      </c>
      <c r="B6939" t="s">
        <v>19447</v>
      </c>
      <c r="E6939" s="4"/>
      <c r="F6939" s="5"/>
    </row>
    <row r="6940" spans="1:8" x14ac:dyDescent="0.25">
      <c r="A6940">
        <v>13790711</v>
      </c>
      <c r="B6940" t="s">
        <v>3332</v>
      </c>
      <c r="C6940">
        <v>81419</v>
      </c>
      <c r="D6940" t="s">
        <v>1026</v>
      </c>
      <c r="E6940" s="4"/>
      <c r="F6940" s="5"/>
      <c r="G6940" t="s">
        <v>1268</v>
      </c>
      <c r="H6940" t="s">
        <v>1267</v>
      </c>
    </row>
    <row r="6941" spans="1:8" x14ac:dyDescent="0.25">
      <c r="A6941">
        <v>13235105</v>
      </c>
      <c r="B6941" t="s">
        <v>11359</v>
      </c>
      <c r="E6941" s="4"/>
      <c r="F6941" s="5"/>
    </row>
    <row r="6942" spans="1:8" x14ac:dyDescent="0.25">
      <c r="A6942">
        <v>14663766</v>
      </c>
      <c r="B6942" t="s">
        <v>18562</v>
      </c>
      <c r="C6942">
        <v>377009</v>
      </c>
      <c r="D6942" t="s">
        <v>6811</v>
      </c>
      <c r="E6942" s="4"/>
      <c r="F6942" s="5"/>
    </row>
    <row r="6943" spans="1:8" x14ac:dyDescent="0.25">
      <c r="A6943">
        <v>12543190</v>
      </c>
      <c r="B6943" t="s">
        <v>9529</v>
      </c>
      <c r="C6943">
        <v>316128</v>
      </c>
      <c r="D6943" t="s">
        <v>2714</v>
      </c>
      <c r="E6943" s="4"/>
      <c r="F6943" s="5"/>
      <c r="G6943" t="s">
        <v>9406</v>
      </c>
    </row>
    <row r="6944" spans="1:8" x14ac:dyDescent="0.25">
      <c r="A6944">
        <v>14677260</v>
      </c>
      <c r="B6944" t="s">
        <v>19054</v>
      </c>
      <c r="E6944" s="4"/>
      <c r="F6944" s="5"/>
    </row>
    <row r="6945" spans="1:8" x14ac:dyDescent="0.25">
      <c r="A6945">
        <v>14727799</v>
      </c>
      <c r="B6945" t="s">
        <v>19835</v>
      </c>
      <c r="E6945" s="4"/>
      <c r="F6945" s="5"/>
    </row>
    <row r="6946" spans="1:8" x14ac:dyDescent="0.25">
      <c r="A6946">
        <v>14832625</v>
      </c>
      <c r="B6946" t="s">
        <v>19835</v>
      </c>
      <c r="C6946">
        <v>722411</v>
      </c>
      <c r="D6946" t="s">
        <v>21232</v>
      </c>
      <c r="E6946" s="4"/>
      <c r="F6946" s="5"/>
    </row>
    <row r="6947" spans="1:8" x14ac:dyDescent="0.25">
      <c r="A6947">
        <v>14832175</v>
      </c>
      <c r="B6947" t="s">
        <v>19835</v>
      </c>
      <c r="C6947">
        <v>722411</v>
      </c>
      <c r="D6947" t="s">
        <v>21232</v>
      </c>
      <c r="E6947" s="4"/>
      <c r="F6947" s="5"/>
    </row>
    <row r="6948" spans="1:8" x14ac:dyDescent="0.25">
      <c r="A6948">
        <v>14830105</v>
      </c>
      <c r="B6948" t="s">
        <v>19835</v>
      </c>
      <c r="E6948" s="4"/>
      <c r="F6948" s="5"/>
    </row>
    <row r="6949" spans="1:8" x14ac:dyDescent="0.25">
      <c r="A6949">
        <v>14677261</v>
      </c>
      <c r="B6949" t="s">
        <v>19055</v>
      </c>
      <c r="E6949" s="4"/>
      <c r="F6949" s="5"/>
    </row>
    <row r="6950" spans="1:8" x14ac:dyDescent="0.25">
      <c r="A6950">
        <v>13247217</v>
      </c>
      <c r="B6950" t="s">
        <v>11453</v>
      </c>
      <c r="E6950" s="4"/>
      <c r="F6950" s="5"/>
      <c r="G6950" t="s">
        <v>11451</v>
      </c>
    </row>
    <row r="6951" spans="1:8" x14ac:dyDescent="0.25">
      <c r="A6951">
        <v>6153504</v>
      </c>
      <c r="B6951" t="s">
        <v>1541</v>
      </c>
      <c r="C6951">
        <v>7840</v>
      </c>
      <c r="D6951" t="s">
        <v>5</v>
      </c>
      <c r="E6951" s="4"/>
      <c r="F6951" s="5"/>
    </row>
    <row r="6952" spans="1:8" x14ac:dyDescent="0.25">
      <c r="A6952">
        <v>6868166</v>
      </c>
      <c r="B6952" t="s">
        <v>2006</v>
      </c>
      <c r="C6952">
        <v>9860</v>
      </c>
      <c r="D6952" t="s">
        <v>643</v>
      </c>
      <c r="E6952" s="4"/>
      <c r="F6952" s="5"/>
    </row>
    <row r="6953" spans="1:8" x14ac:dyDescent="0.25">
      <c r="A6953">
        <v>10768690</v>
      </c>
      <c r="B6953" t="s">
        <v>6478</v>
      </c>
      <c r="C6953">
        <v>8324</v>
      </c>
      <c r="D6953" t="s">
        <v>1781</v>
      </c>
      <c r="E6953" s="4"/>
      <c r="F6953" s="5"/>
    </row>
    <row r="6954" spans="1:8" x14ac:dyDescent="0.25">
      <c r="A6954">
        <v>14696011</v>
      </c>
      <c r="B6954" t="s">
        <v>9100</v>
      </c>
      <c r="C6954">
        <v>91352</v>
      </c>
      <c r="D6954" t="s">
        <v>636</v>
      </c>
      <c r="E6954" s="4"/>
      <c r="F6954" s="5"/>
    </row>
    <row r="6955" spans="1:8" x14ac:dyDescent="0.25">
      <c r="A6955">
        <v>13235106</v>
      </c>
      <c r="B6955" t="s">
        <v>11360</v>
      </c>
      <c r="E6955" s="4"/>
      <c r="F6955" s="5"/>
    </row>
    <row r="6956" spans="1:8" x14ac:dyDescent="0.25">
      <c r="A6956">
        <v>13652578</v>
      </c>
      <c r="B6956" t="s">
        <v>12858</v>
      </c>
      <c r="C6956">
        <v>8402</v>
      </c>
      <c r="D6956" t="s">
        <v>1754</v>
      </c>
      <c r="E6956" s="4"/>
      <c r="F6956" s="5"/>
      <c r="G6956" t="s">
        <v>1694</v>
      </c>
      <c r="H6956" t="s">
        <v>1753</v>
      </c>
    </row>
    <row r="6957" spans="1:8" x14ac:dyDescent="0.25">
      <c r="A6957">
        <v>11125890</v>
      </c>
      <c r="B6957" t="s">
        <v>6859</v>
      </c>
      <c r="C6957">
        <v>473681</v>
      </c>
      <c r="D6957" t="s">
        <v>6860</v>
      </c>
      <c r="E6957" s="4"/>
      <c r="F6957" s="5"/>
    </row>
    <row r="6958" spans="1:8" x14ac:dyDescent="0.25">
      <c r="A6958">
        <v>7409914</v>
      </c>
      <c r="B6958" t="s">
        <v>2456</v>
      </c>
      <c r="C6958">
        <v>63454</v>
      </c>
      <c r="D6958" t="s">
        <v>2457</v>
      </c>
      <c r="E6958" s="4"/>
      <c r="F6958" s="5"/>
    </row>
    <row r="6959" spans="1:8" x14ac:dyDescent="0.25">
      <c r="A6959">
        <v>10772856</v>
      </c>
      <c r="B6959" t="s">
        <v>6525</v>
      </c>
      <c r="C6959">
        <v>73264</v>
      </c>
      <c r="D6959" t="s">
        <v>6516</v>
      </c>
      <c r="E6959" s="4"/>
      <c r="F6959" s="5"/>
      <c r="G6959" t="s">
        <v>6526</v>
      </c>
    </row>
    <row r="6960" spans="1:8" x14ac:dyDescent="0.25">
      <c r="A6960">
        <v>9252648</v>
      </c>
      <c r="B6960" t="s">
        <v>4631</v>
      </c>
      <c r="C6960">
        <v>73163</v>
      </c>
      <c r="D6960" t="s">
        <v>1797</v>
      </c>
      <c r="E6960" s="4"/>
      <c r="F6960" s="5"/>
    </row>
    <row r="6961" spans="1:8" x14ac:dyDescent="0.25">
      <c r="A6961">
        <v>14663784</v>
      </c>
      <c r="B6961" t="s">
        <v>18563</v>
      </c>
      <c r="C6961">
        <v>7840</v>
      </c>
      <c r="D6961" t="s">
        <v>5</v>
      </c>
      <c r="E6961" s="4"/>
      <c r="F6961" s="5"/>
    </row>
    <row r="6962" spans="1:8" x14ac:dyDescent="0.25">
      <c r="A6962">
        <v>7409917</v>
      </c>
      <c r="B6962" t="s">
        <v>2155</v>
      </c>
      <c r="C6962">
        <v>18250</v>
      </c>
      <c r="D6962" t="s">
        <v>235</v>
      </c>
      <c r="E6962" s="4"/>
      <c r="F6962" s="5"/>
      <c r="G6962" t="s">
        <v>2458</v>
      </c>
      <c r="H6962" t="s">
        <v>2459</v>
      </c>
    </row>
    <row r="6963" spans="1:8" x14ac:dyDescent="0.25">
      <c r="A6963">
        <v>7082607</v>
      </c>
      <c r="B6963" t="s">
        <v>2155</v>
      </c>
      <c r="C6963">
        <v>18250</v>
      </c>
      <c r="D6963" t="s">
        <v>235</v>
      </c>
      <c r="E6963" s="4"/>
      <c r="F6963" s="5"/>
    </row>
    <row r="6964" spans="1:8" x14ac:dyDescent="0.25">
      <c r="A6964">
        <v>14696420</v>
      </c>
      <c r="B6964" t="s">
        <v>9101</v>
      </c>
      <c r="C6964">
        <v>373934</v>
      </c>
      <c r="D6964" t="s">
        <v>2603</v>
      </c>
      <c r="E6964" s="4"/>
      <c r="F6964" s="5"/>
    </row>
    <row r="6965" spans="1:8" x14ac:dyDescent="0.25">
      <c r="A6965">
        <v>6184357</v>
      </c>
      <c r="B6965" t="s">
        <v>1600</v>
      </c>
      <c r="C6965">
        <v>50654</v>
      </c>
      <c r="D6965" t="s">
        <v>224</v>
      </c>
      <c r="E6965" s="4"/>
      <c r="F6965" s="5"/>
    </row>
    <row r="6966" spans="1:8" x14ac:dyDescent="0.25">
      <c r="A6966">
        <v>7438112</v>
      </c>
      <c r="B6966" t="s">
        <v>2501</v>
      </c>
      <c r="C6966">
        <v>138313</v>
      </c>
      <c r="D6966" t="s">
        <v>937</v>
      </c>
      <c r="E6966" s="4"/>
      <c r="F6966" s="5"/>
    </row>
    <row r="6967" spans="1:8" x14ac:dyDescent="0.25">
      <c r="A6967">
        <v>14144838</v>
      </c>
      <c r="B6967" t="s">
        <v>15791</v>
      </c>
      <c r="C6967">
        <v>314112</v>
      </c>
      <c r="D6967" t="s">
        <v>1520</v>
      </c>
      <c r="E6967" s="4"/>
      <c r="F6967" s="5"/>
    </row>
    <row r="6968" spans="1:8" x14ac:dyDescent="0.25">
      <c r="A6968">
        <v>14039205</v>
      </c>
      <c r="B6968" t="s">
        <v>2027</v>
      </c>
      <c r="C6968">
        <v>373934</v>
      </c>
      <c r="D6968" t="s">
        <v>2603</v>
      </c>
      <c r="E6968" s="4"/>
      <c r="F6968" s="5"/>
    </row>
    <row r="6969" spans="1:8" x14ac:dyDescent="0.25">
      <c r="A6969">
        <v>7098624</v>
      </c>
      <c r="B6969" t="s">
        <v>2165</v>
      </c>
      <c r="C6969">
        <v>198371</v>
      </c>
      <c r="D6969" t="s">
        <v>685</v>
      </c>
      <c r="E6969" s="4"/>
      <c r="F6969" s="5"/>
      <c r="G6969" t="s">
        <v>2166</v>
      </c>
      <c r="H6969" t="s">
        <v>2167</v>
      </c>
    </row>
    <row r="6970" spans="1:8" x14ac:dyDescent="0.25">
      <c r="A6970">
        <v>7726601</v>
      </c>
      <c r="B6970" t="s">
        <v>2656</v>
      </c>
      <c r="C6970">
        <v>7840</v>
      </c>
      <c r="D6970" t="s">
        <v>5</v>
      </c>
      <c r="E6970" s="4"/>
      <c r="F6970" s="5"/>
      <c r="G6970" t="s">
        <v>537</v>
      </c>
      <c r="H6970" t="s">
        <v>2657</v>
      </c>
    </row>
    <row r="6971" spans="1:8" x14ac:dyDescent="0.25">
      <c r="A6971">
        <v>14146755</v>
      </c>
      <c r="B6971" t="s">
        <v>15852</v>
      </c>
      <c r="C6971">
        <v>55226</v>
      </c>
      <c r="D6971" t="s">
        <v>716</v>
      </c>
      <c r="E6971" s="4"/>
      <c r="F6971" s="5"/>
    </row>
    <row r="6972" spans="1:8" x14ac:dyDescent="0.25">
      <c r="A6972">
        <v>6027559</v>
      </c>
      <c r="B6972" t="s">
        <v>1467</v>
      </c>
      <c r="C6972">
        <v>67872</v>
      </c>
      <c r="D6972" t="s">
        <v>680</v>
      </c>
      <c r="E6972" s="4"/>
      <c r="F6972" s="5"/>
      <c r="G6972" t="s">
        <v>1468</v>
      </c>
      <c r="H6972" t="s">
        <v>1469</v>
      </c>
    </row>
    <row r="6973" spans="1:8" x14ac:dyDescent="0.25">
      <c r="A6973">
        <v>14319200</v>
      </c>
      <c r="B6973" t="s">
        <v>720</v>
      </c>
      <c r="C6973">
        <v>481286</v>
      </c>
      <c r="D6973" t="s">
        <v>16176</v>
      </c>
      <c r="E6973" s="4"/>
      <c r="F6973" s="5"/>
    </row>
    <row r="6974" spans="1:8" x14ac:dyDescent="0.25">
      <c r="A6974">
        <v>13984644</v>
      </c>
      <c r="B6974" t="s">
        <v>5229</v>
      </c>
      <c r="C6974">
        <v>526364</v>
      </c>
      <c r="D6974" t="s">
        <v>14313</v>
      </c>
      <c r="E6974" s="4"/>
      <c r="F6974" s="5"/>
    </row>
    <row r="6975" spans="1:8" x14ac:dyDescent="0.25">
      <c r="A6975">
        <v>14319202</v>
      </c>
      <c r="B6975" t="s">
        <v>5229</v>
      </c>
      <c r="C6975">
        <v>506164</v>
      </c>
      <c r="D6975" t="s">
        <v>15914</v>
      </c>
      <c r="E6975" s="4"/>
      <c r="F6975" s="5"/>
    </row>
    <row r="6976" spans="1:8" x14ac:dyDescent="0.25">
      <c r="A6976">
        <v>13901762</v>
      </c>
      <c r="B6976" t="s">
        <v>5229</v>
      </c>
      <c r="C6976">
        <v>314112</v>
      </c>
      <c r="D6976" t="s">
        <v>1520</v>
      </c>
      <c r="E6976" s="4"/>
      <c r="F6976" s="5"/>
    </row>
    <row r="6977" spans="1:8" x14ac:dyDescent="0.25">
      <c r="A6977">
        <v>14146758</v>
      </c>
      <c r="B6977" t="s">
        <v>15853</v>
      </c>
      <c r="C6977">
        <v>526364</v>
      </c>
      <c r="D6977" t="s">
        <v>14313</v>
      </c>
      <c r="E6977" s="4"/>
      <c r="F6977" s="5"/>
    </row>
    <row r="6978" spans="1:8" x14ac:dyDescent="0.25">
      <c r="A6978">
        <v>5431415</v>
      </c>
      <c r="B6978" t="s">
        <v>1182</v>
      </c>
      <c r="C6978">
        <v>70538</v>
      </c>
      <c r="D6978" t="s">
        <v>998</v>
      </c>
      <c r="E6978" s="4"/>
      <c r="F6978" s="5"/>
    </row>
    <row r="6979" spans="1:8" x14ac:dyDescent="0.25">
      <c r="A6979">
        <v>14106725</v>
      </c>
      <c r="B6979" t="s">
        <v>15579</v>
      </c>
      <c r="C6979">
        <v>526364</v>
      </c>
      <c r="D6979" t="s">
        <v>14313</v>
      </c>
      <c r="E6979" s="4"/>
      <c r="F6979" s="5"/>
    </row>
    <row r="6980" spans="1:8" x14ac:dyDescent="0.25">
      <c r="A6980">
        <v>7030056</v>
      </c>
      <c r="B6980" t="s">
        <v>1063</v>
      </c>
      <c r="C6980">
        <v>70587</v>
      </c>
      <c r="D6980" t="s">
        <v>1814</v>
      </c>
      <c r="E6980" s="4"/>
      <c r="F6980" s="5"/>
      <c r="G6980" t="s">
        <v>2090</v>
      </c>
      <c r="H6980" t="s">
        <v>454</v>
      </c>
    </row>
    <row r="6981" spans="1:8" x14ac:dyDescent="0.25">
      <c r="A6981">
        <v>8902333</v>
      </c>
      <c r="B6981" t="s">
        <v>744</v>
      </c>
      <c r="C6981">
        <v>314112</v>
      </c>
      <c r="D6981" t="s">
        <v>1520</v>
      </c>
      <c r="E6981" s="4"/>
      <c r="F6981" s="5"/>
    </row>
    <row r="6982" spans="1:8" x14ac:dyDescent="0.25">
      <c r="A6982">
        <v>14146761</v>
      </c>
      <c r="B6982" t="s">
        <v>744</v>
      </c>
      <c r="C6982">
        <v>9740</v>
      </c>
      <c r="D6982" t="s">
        <v>1504</v>
      </c>
      <c r="E6982" s="4"/>
      <c r="F6982" s="5"/>
    </row>
    <row r="6983" spans="1:8" x14ac:dyDescent="0.25">
      <c r="A6983">
        <v>12744532</v>
      </c>
      <c r="B6983" t="s">
        <v>9867</v>
      </c>
      <c r="C6983">
        <v>347971</v>
      </c>
      <c r="D6983" t="s">
        <v>2092</v>
      </c>
      <c r="E6983" s="4"/>
      <c r="F6983" s="5"/>
    </row>
    <row r="6984" spans="1:8" x14ac:dyDescent="0.25">
      <c r="A6984">
        <v>9732047</v>
      </c>
      <c r="B6984" t="s">
        <v>548</v>
      </c>
      <c r="C6984">
        <v>314112</v>
      </c>
      <c r="D6984" t="s">
        <v>1520</v>
      </c>
      <c r="E6984" s="4"/>
      <c r="F6984" s="5"/>
    </row>
    <row r="6985" spans="1:8" x14ac:dyDescent="0.25">
      <c r="A6985">
        <v>14319211</v>
      </c>
      <c r="B6985" t="s">
        <v>548</v>
      </c>
      <c r="C6985">
        <v>711188</v>
      </c>
      <c r="D6985" t="s">
        <v>16177</v>
      </c>
      <c r="E6985" s="4"/>
      <c r="F6985" s="5"/>
    </row>
    <row r="6986" spans="1:8" x14ac:dyDescent="0.25">
      <c r="A6986">
        <v>7438119</v>
      </c>
      <c r="B6986" t="s">
        <v>548</v>
      </c>
      <c r="C6986">
        <v>314112</v>
      </c>
      <c r="D6986" t="s">
        <v>1520</v>
      </c>
      <c r="E6986" s="4"/>
      <c r="F6986" s="5"/>
    </row>
    <row r="6987" spans="1:8" x14ac:dyDescent="0.25">
      <c r="A6987">
        <v>12533678</v>
      </c>
      <c r="B6987" t="s">
        <v>548</v>
      </c>
      <c r="C6987">
        <v>314112</v>
      </c>
      <c r="D6987" t="s">
        <v>1520</v>
      </c>
      <c r="E6987" s="4"/>
      <c r="F6987" s="5"/>
    </row>
    <row r="6988" spans="1:8" x14ac:dyDescent="0.25">
      <c r="A6988">
        <v>14319210</v>
      </c>
      <c r="B6988" t="s">
        <v>548</v>
      </c>
      <c r="C6988">
        <v>314112</v>
      </c>
      <c r="D6988" t="s">
        <v>1520</v>
      </c>
      <c r="E6988" s="4"/>
      <c r="F6988" s="5"/>
    </row>
    <row r="6989" spans="1:8" x14ac:dyDescent="0.25">
      <c r="A6989">
        <v>14146764</v>
      </c>
      <c r="B6989" t="s">
        <v>548</v>
      </c>
      <c r="C6989">
        <v>50654</v>
      </c>
      <c r="D6989" t="s">
        <v>224</v>
      </c>
      <c r="E6989" s="4"/>
      <c r="F6989" s="5"/>
    </row>
    <row r="6990" spans="1:8" x14ac:dyDescent="0.25">
      <c r="A6990">
        <v>14039207</v>
      </c>
      <c r="B6990" t="s">
        <v>548</v>
      </c>
      <c r="C6990">
        <v>7840</v>
      </c>
      <c r="D6990" t="s">
        <v>5</v>
      </c>
      <c r="E6990" s="4"/>
      <c r="F6990" s="5"/>
    </row>
    <row r="6991" spans="1:8" x14ac:dyDescent="0.25">
      <c r="A6991">
        <v>4863301</v>
      </c>
      <c r="B6991" t="s">
        <v>548</v>
      </c>
      <c r="C6991">
        <v>50654</v>
      </c>
      <c r="D6991" t="s">
        <v>224</v>
      </c>
      <c r="E6991" s="4"/>
      <c r="F6991" s="5"/>
    </row>
    <row r="6992" spans="1:8" x14ac:dyDescent="0.25">
      <c r="A6992">
        <v>5806621</v>
      </c>
      <c r="B6992" t="s">
        <v>548</v>
      </c>
      <c r="C6992">
        <v>7840</v>
      </c>
      <c r="D6992" t="s">
        <v>5</v>
      </c>
      <c r="E6992" s="4"/>
      <c r="F6992" s="5"/>
    </row>
    <row r="6993" spans="1:6" x14ac:dyDescent="0.25">
      <c r="A6993">
        <v>10456280</v>
      </c>
      <c r="B6993" t="s">
        <v>548</v>
      </c>
      <c r="C6993">
        <v>314112</v>
      </c>
      <c r="D6993" t="s">
        <v>1520</v>
      </c>
      <c r="E6993" s="4"/>
      <c r="F6993" s="5"/>
    </row>
    <row r="6994" spans="1:6" x14ac:dyDescent="0.25">
      <c r="A6994">
        <v>9736186</v>
      </c>
      <c r="B6994" t="s">
        <v>548</v>
      </c>
      <c r="C6994">
        <v>70587</v>
      </c>
      <c r="D6994" t="s">
        <v>1814</v>
      </c>
      <c r="E6994" s="4"/>
      <c r="F6994" s="5"/>
    </row>
    <row r="6995" spans="1:6" x14ac:dyDescent="0.25">
      <c r="A6995">
        <v>8662103</v>
      </c>
      <c r="B6995" t="s">
        <v>548</v>
      </c>
      <c r="C6995">
        <v>314112</v>
      </c>
      <c r="D6995" t="s">
        <v>1520</v>
      </c>
      <c r="E6995" s="4"/>
      <c r="F6995" s="5"/>
    </row>
    <row r="6996" spans="1:6" x14ac:dyDescent="0.25">
      <c r="A6996">
        <v>9092390</v>
      </c>
      <c r="B6996" t="s">
        <v>1183</v>
      </c>
      <c r="C6996">
        <v>55226</v>
      </c>
      <c r="D6996" t="s">
        <v>716</v>
      </c>
      <c r="E6996" s="4"/>
      <c r="F6996" s="5"/>
    </row>
    <row r="6997" spans="1:6" x14ac:dyDescent="0.25">
      <c r="A6997">
        <v>14319213</v>
      </c>
      <c r="B6997" t="s">
        <v>1183</v>
      </c>
      <c r="C6997">
        <v>138313</v>
      </c>
      <c r="D6997" t="s">
        <v>937</v>
      </c>
      <c r="E6997" s="4"/>
      <c r="F6997" s="5"/>
    </row>
    <row r="6998" spans="1:6" x14ac:dyDescent="0.25">
      <c r="A6998">
        <v>5431422</v>
      </c>
      <c r="B6998" t="s">
        <v>1183</v>
      </c>
      <c r="C6998">
        <v>50654</v>
      </c>
      <c r="D6998" t="s">
        <v>224</v>
      </c>
      <c r="E6998" s="4"/>
      <c r="F6998" s="5"/>
    </row>
    <row r="6999" spans="1:6" x14ac:dyDescent="0.25">
      <c r="A6999">
        <v>14663789</v>
      </c>
      <c r="B6999" t="s">
        <v>18564</v>
      </c>
      <c r="C6999">
        <v>25600</v>
      </c>
      <c r="D6999" t="s">
        <v>103</v>
      </c>
      <c r="E6999" s="4"/>
      <c r="F6999" s="5"/>
    </row>
    <row r="7000" spans="1:6" x14ac:dyDescent="0.25">
      <c r="A7000">
        <v>9214998</v>
      </c>
      <c r="B7000" t="s">
        <v>1281</v>
      </c>
      <c r="C7000">
        <v>55226</v>
      </c>
      <c r="D7000" t="s">
        <v>716</v>
      </c>
      <c r="E7000" s="4"/>
      <c r="F7000" s="5"/>
    </row>
    <row r="7001" spans="1:6" x14ac:dyDescent="0.25">
      <c r="A7001">
        <v>5718016</v>
      </c>
      <c r="B7001" t="s">
        <v>1281</v>
      </c>
      <c r="C7001">
        <v>50654</v>
      </c>
      <c r="D7001" t="s">
        <v>224</v>
      </c>
      <c r="E7001" s="4"/>
      <c r="F7001" s="5"/>
    </row>
    <row r="7002" spans="1:6" x14ac:dyDescent="0.25">
      <c r="A7002">
        <v>14144843</v>
      </c>
      <c r="B7002" t="s">
        <v>1281</v>
      </c>
      <c r="C7002">
        <v>708218</v>
      </c>
      <c r="D7002" t="s">
        <v>15792</v>
      </c>
      <c r="E7002" s="4"/>
      <c r="F7002" s="5"/>
    </row>
    <row r="7003" spans="1:6" x14ac:dyDescent="0.25">
      <c r="A7003">
        <v>6975200</v>
      </c>
      <c r="B7003" t="s">
        <v>1281</v>
      </c>
      <c r="C7003">
        <v>55226</v>
      </c>
      <c r="D7003" t="s">
        <v>716</v>
      </c>
      <c r="E7003" s="4"/>
      <c r="F7003" s="5"/>
    </row>
    <row r="7004" spans="1:6" x14ac:dyDescent="0.25">
      <c r="A7004">
        <v>11402160</v>
      </c>
      <c r="B7004" t="s">
        <v>6757</v>
      </c>
      <c r="C7004">
        <v>314112</v>
      </c>
      <c r="D7004" t="s">
        <v>1520</v>
      </c>
      <c r="E7004" s="4"/>
      <c r="F7004" s="5"/>
    </row>
    <row r="7005" spans="1:6" x14ac:dyDescent="0.25">
      <c r="A7005">
        <v>6915958</v>
      </c>
      <c r="B7005" t="s">
        <v>2028</v>
      </c>
      <c r="C7005">
        <v>55226</v>
      </c>
      <c r="D7005" t="s">
        <v>716</v>
      </c>
      <c r="E7005" s="4"/>
      <c r="F7005" s="5"/>
    </row>
    <row r="7006" spans="1:6" x14ac:dyDescent="0.25">
      <c r="A7006">
        <v>14144845</v>
      </c>
      <c r="B7006" t="s">
        <v>15793</v>
      </c>
      <c r="C7006">
        <v>25592</v>
      </c>
      <c r="D7006" t="s">
        <v>1176</v>
      </c>
      <c r="E7006" s="4"/>
      <c r="F7006" s="5"/>
    </row>
    <row r="7007" spans="1:6" x14ac:dyDescent="0.25">
      <c r="A7007">
        <v>8076610</v>
      </c>
      <c r="B7007" t="s">
        <v>2980</v>
      </c>
      <c r="C7007">
        <v>314112</v>
      </c>
      <c r="D7007" t="s">
        <v>1520</v>
      </c>
      <c r="E7007" s="4"/>
      <c r="F7007" s="5"/>
    </row>
    <row r="7008" spans="1:6" x14ac:dyDescent="0.25">
      <c r="A7008">
        <v>14319215</v>
      </c>
      <c r="B7008" t="s">
        <v>16178</v>
      </c>
      <c r="C7008">
        <v>344897</v>
      </c>
      <c r="D7008" t="s">
        <v>1908</v>
      </c>
      <c r="E7008" s="4"/>
      <c r="F7008" s="5"/>
    </row>
    <row r="7009" spans="1:8" x14ac:dyDescent="0.25">
      <c r="A7009">
        <v>7399596</v>
      </c>
      <c r="B7009" t="s">
        <v>1234</v>
      </c>
      <c r="C7009">
        <v>39353</v>
      </c>
      <c r="D7009" t="s">
        <v>342</v>
      </c>
      <c r="E7009" s="4"/>
      <c r="F7009" s="5"/>
      <c r="G7009" t="s">
        <v>445</v>
      </c>
      <c r="H7009" t="s">
        <v>2389</v>
      </c>
    </row>
    <row r="7010" spans="1:8" x14ac:dyDescent="0.25">
      <c r="A7010">
        <v>5573713</v>
      </c>
      <c r="B7010" t="s">
        <v>1234</v>
      </c>
      <c r="C7010">
        <v>7840</v>
      </c>
      <c r="D7010" t="s">
        <v>5</v>
      </c>
      <c r="E7010" s="4"/>
      <c r="F7010" s="5"/>
      <c r="G7010" t="s">
        <v>1181</v>
      </c>
      <c r="H7010" t="s">
        <v>1180</v>
      </c>
    </row>
    <row r="7011" spans="1:8" x14ac:dyDescent="0.25">
      <c r="A7011">
        <v>10728514</v>
      </c>
      <c r="B7011" t="s">
        <v>6415</v>
      </c>
      <c r="C7011">
        <v>67872</v>
      </c>
      <c r="D7011" t="s">
        <v>680</v>
      </c>
      <c r="E7011" s="4"/>
      <c r="F7011" s="5"/>
    </row>
    <row r="7012" spans="1:8" x14ac:dyDescent="0.25">
      <c r="A7012">
        <v>3728608</v>
      </c>
      <c r="B7012" t="s">
        <v>541</v>
      </c>
      <c r="C7012">
        <v>28881</v>
      </c>
      <c r="D7012" t="s">
        <v>25</v>
      </c>
      <c r="E7012" s="4"/>
      <c r="F7012" s="5"/>
    </row>
    <row r="7013" spans="1:8" x14ac:dyDescent="0.25">
      <c r="A7013">
        <v>11328667</v>
      </c>
      <c r="B7013" t="s">
        <v>541</v>
      </c>
      <c r="C7013">
        <v>70587</v>
      </c>
      <c r="D7013" t="s">
        <v>1814</v>
      </c>
      <c r="E7013" s="4"/>
      <c r="F7013" s="5"/>
    </row>
    <row r="7014" spans="1:8" x14ac:dyDescent="0.25">
      <c r="A7014">
        <v>10779078</v>
      </c>
      <c r="B7014" t="s">
        <v>3529</v>
      </c>
      <c r="C7014">
        <v>314112</v>
      </c>
      <c r="D7014" t="s">
        <v>1520</v>
      </c>
      <c r="E7014" s="4"/>
      <c r="F7014" s="5"/>
    </row>
    <row r="7015" spans="1:8" x14ac:dyDescent="0.25">
      <c r="A7015">
        <v>14319219</v>
      </c>
      <c r="B7015" t="s">
        <v>3529</v>
      </c>
      <c r="C7015">
        <v>7840</v>
      </c>
      <c r="D7015" t="s">
        <v>5</v>
      </c>
      <c r="E7015" s="4"/>
      <c r="F7015" s="5"/>
    </row>
    <row r="7016" spans="1:8" x14ac:dyDescent="0.25">
      <c r="A7016">
        <v>14144853</v>
      </c>
      <c r="B7016" t="s">
        <v>3529</v>
      </c>
      <c r="C7016">
        <v>373934</v>
      </c>
      <c r="D7016" t="s">
        <v>2603</v>
      </c>
      <c r="E7016" s="4"/>
      <c r="F7016" s="5"/>
    </row>
    <row r="7017" spans="1:8" x14ac:dyDescent="0.25">
      <c r="A7017">
        <v>14319220</v>
      </c>
      <c r="B7017" t="s">
        <v>3529</v>
      </c>
      <c r="C7017">
        <v>17616</v>
      </c>
      <c r="D7017" t="s">
        <v>640</v>
      </c>
      <c r="E7017" s="4"/>
      <c r="F7017" s="5"/>
    </row>
    <row r="7018" spans="1:8" x14ac:dyDescent="0.25">
      <c r="A7018">
        <v>10151496</v>
      </c>
      <c r="B7018" t="s">
        <v>3529</v>
      </c>
      <c r="C7018">
        <v>50654</v>
      </c>
      <c r="D7018" t="s">
        <v>224</v>
      </c>
      <c r="E7018" s="4"/>
      <c r="F7018" s="5"/>
    </row>
    <row r="7019" spans="1:8" x14ac:dyDescent="0.25">
      <c r="A7019">
        <v>14039209</v>
      </c>
      <c r="B7019" t="s">
        <v>3529</v>
      </c>
      <c r="C7019">
        <v>526364</v>
      </c>
      <c r="D7019" t="s">
        <v>14313</v>
      </c>
      <c r="E7019" s="4"/>
      <c r="F7019" s="5"/>
    </row>
    <row r="7020" spans="1:8" x14ac:dyDescent="0.25">
      <c r="A7020">
        <v>10456286</v>
      </c>
      <c r="B7020" t="s">
        <v>6155</v>
      </c>
      <c r="C7020">
        <v>7840</v>
      </c>
      <c r="D7020" t="s">
        <v>5</v>
      </c>
      <c r="E7020" s="4"/>
      <c r="F7020" s="5"/>
    </row>
    <row r="7021" spans="1:8" x14ac:dyDescent="0.25">
      <c r="A7021">
        <v>14039210</v>
      </c>
      <c r="B7021" t="s">
        <v>15111</v>
      </c>
      <c r="C7021">
        <v>25600</v>
      </c>
      <c r="D7021" t="s">
        <v>103</v>
      </c>
      <c r="E7021" s="4"/>
      <c r="F7021" s="5"/>
    </row>
    <row r="7022" spans="1:8" x14ac:dyDescent="0.25">
      <c r="A7022">
        <v>10656406</v>
      </c>
      <c r="B7022" t="s">
        <v>6337</v>
      </c>
      <c r="C7022">
        <v>50654</v>
      </c>
      <c r="D7022" t="s">
        <v>224</v>
      </c>
      <c r="E7022" s="4"/>
      <c r="F7022" s="5"/>
    </row>
    <row r="7023" spans="1:8" x14ac:dyDescent="0.25">
      <c r="A7023">
        <v>13900694</v>
      </c>
      <c r="B7023" t="s">
        <v>14064</v>
      </c>
      <c r="C7023">
        <v>50654</v>
      </c>
      <c r="D7023" t="s">
        <v>224</v>
      </c>
      <c r="E7023" s="4"/>
      <c r="F7023" s="5"/>
    </row>
    <row r="7024" spans="1:8" x14ac:dyDescent="0.25">
      <c r="A7024">
        <v>14144856</v>
      </c>
      <c r="B7024" t="s">
        <v>15794</v>
      </c>
      <c r="C7024">
        <v>50654</v>
      </c>
      <c r="D7024" t="s">
        <v>224</v>
      </c>
      <c r="E7024" s="4"/>
      <c r="F7024" s="5"/>
    </row>
    <row r="7025" spans="1:8" x14ac:dyDescent="0.25">
      <c r="A7025">
        <v>7031553</v>
      </c>
      <c r="B7025" t="s">
        <v>2097</v>
      </c>
      <c r="C7025">
        <v>55226</v>
      </c>
      <c r="D7025" t="s">
        <v>716</v>
      </c>
      <c r="E7025" s="4"/>
      <c r="F7025" s="5"/>
    </row>
    <row r="7026" spans="1:8" x14ac:dyDescent="0.25">
      <c r="A7026">
        <v>4508380</v>
      </c>
      <c r="B7026" t="s">
        <v>875</v>
      </c>
      <c r="C7026">
        <v>7840</v>
      </c>
      <c r="D7026" t="s">
        <v>5</v>
      </c>
      <c r="E7026" s="4"/>
      <c r="F7026" s="5"/>
      <c r="G7026" t="s">
        <v>870</v>
      </c>
      <c r="H7026" t="s">
        <v>400</v>
      </c>
    </row>
    <row r="7027" spans="1:8" x14ac:dyDescent="0.25">
      <c r="A7027">
        <v>10916156</v>
      </c>
      <c r="B7027" t="s">
        <v>1486</v>
      </c>
      <c r="C7027">
        <v>7840</v>
      </c>
      <c r="D7027" t="s">
        <v>5</v>
      </c>
      <c r="E7027" s="4"/>
      <c r="F7027" s="5"/>
    </row>
    <row r="7028" spans="1:8" x14ac:dyDescent="0.25">
      <c r="A7028">
        <v>6063326</v>
      </c>
      <c r="B7028" t="s">
        <v>1486</v>
      </c>
      <c r="C7028">
        <v>7840</v>
      </c>
      <c r="D7028" t="s">
        <v>5</v>
      </c>
      <c r="E7028" s="4"/>
      <c r="F7028" s="5"/>
    </row>
    <row r="7029" spans="1:8" x14ac:dyDescent="0.25">
      <c r="A7029">
        <v>10783406</v>
      </c>
      <c r="B7029" t="s">
        <v>6547</v>
      </c>
      <c r="C7029">
        <v>39353</v>
      </c>
      <c r="D7029" t="s">
        <v>342</v>
      </c>
      <c r="E7029" s="4"/>
      <c r="F7029" s="5"/>
    </row>
    <row r="7030" spans="1:8" x14ac:dyDescent="0.25">
      <c r="A7030">
        <v>10300682</v>
      </c>
      <c r="B7030" t="s">
        <v>5898</v>
      </c>
      <c r="C7030">
        <v>139013</v>
      </c>
      <c r="D7030" t="s">
        <v>1450</v>
      </c>
      <c r="E7030" s="4"/>
      <c r="F7030" s="5"/>
      <c r="G7030" t="s">
        <v>5899</v>
      </c>
      <c r="H7030" t="s">
        <v>2388</v>
      </c>
    </row>
    <row r="7031" spans="1:8" x14ac:dyDescent="0.25">
      <c r="A7031">
        <v>10728516</v>
      </c>
      <c r="B7031" t="s">
        <v>6416</v>
      </c>
      <c r="C7031">
        <v>67872</v>
      </c>
      <c r="D7031" t="s">
        <v>680</v>
      </c>
      <c r="E7031" s="4"/>
      <c r="F7031" s="5"/>
    </row>
    <row r="7032" spans="1:8" x14ac:dyDescent="0.25">
      <c r="A7032">
        <v>12756756</v>
      </c>
      <c r="B7032" t="s">
        <v>9880</v>
      </c>
      <c r="C7032">
        <v>314112</v>
      </c>
      <c r="D7032" t="s">
        <v>1520</v>
      </c>
      <c r="E7032" s="4"/>
      <c r="F7032" s="5"/>
    </row>
    <row r="7033" spans="1:8" x14ac:dyDescent="0.25">
      <c r="A7033">
        <v>9461479</v>
      </c>
      <c r="B7033" t="s">
        <v>4919</v>
      </c>
      <c r="C7033">
        <v>70587</v>
      </c>
      <c r="D7033" t="s">
        <v>1814</v>
      </c>
      <c r="E7033" s="4"/>
      <c r="F7033" s="5"/>
    </row>
    <row r="7034" spans="1:8" x14ac:dyDescent="0.25">
      <c r="A7034">
        <v>9933909</v>
      </c>
      <c r="B7034" t="s">
        <v>5391</v>
      </c>
      <c r="C7034">
        <v>7840</v>
      </c>
      <c r="D7034" t="s">
        <v>5</v>
      </c>
      <c r="E7034" s="4"/>
      <c r="F7034" s="5"/>
    </row>
    <row r="7035" spans="1:8" x14ac:dyDescent="0.25">
      <c r="A7035">
        <v>4541304</v>
      </c>
      <c r="B7035" t="s">
        <v>880</v>
      </c>
      <c r="C7035">
        <v>18488</v>
      </c>
      <c r="D7035" t="s">
        <v>279</v>
      </c>
      <c r="E7035" s="4"/>
      <c r="F7035" s="5"/>
      <c r="G7035" t="s">
        <v>881</v>
      </c>
      <c r="H7035" t="s">
        <v>882</v>
      </c>
    </row>
    <row r="7036" spans="1:8" x14ac:dyDescent="0.25">
      <c r="A7036">
        <v>10185245</v>
      </c>
      <c r="B7036" t="s">
        <v>5791</v>
      </c>
      <c r="C7036">
        <v>70587</v>
      </c>
      <c r="D7036" t="s">
        <v>1814</v>
      </c>
      <c r="E7036" s="4"/>
      <c r="F7036" s="5"/>
      <c r="G7036" t="s">
        <v>5792</v>
      </c>
      <c r="H7036" t="s">
        <v>5793</v>
      </c>
    </row>
    <row r="7037" spans="1:8" x14ac:dyDescent="0.25">
      <c r="A7037">
        <v>11038586</v>
      </c>
      <c r="B7037" t="s">
        <v>6765</v>
      </c>
      <c r="C7037">
        <v>314112</v>
      </c>
      <c r="D7037" t="s">
        <v>1520</v>
      </c>
      <c r="E7037" s="4"/>
      <c r="F7037" s="5"/>
    </row>
    <row r="7038" spans="1:8" x14ac:dyDescent="0.25">
      <c r="A7038">
        <v>3827767</v>
      </c>
      <c r="B7038" t="s">
        <v>567</v>
      </c>
      <c r="C7038">
        <v>50654</v>
      </c>
      <c r="D7038" t="s">
        <v>224</v>
      </c>
      <c r="E7038" s="4"/>
      <c r="F7038" s="5"/>
    </row>
    <row r="7039" spans="1:8" x14ac:dyDescent="0.25">
      <c r="A7039">
        <v>7262483</v>
      </c>
      <c r="B7039" t="s">
        <v>1848</v>
      </c>
      <c r="C7039">
        <v>18488</v>
      </c>
      <c r="D7039" t="s">
        <v>279</v>
      </c>
      <c r="E7039" s="4"/>
      <c r="F7039" s="5"/>
    </row>
    <row r="7040" spans="1:8" x14ac:dyDescent="0.25">
      <c r="A7040">
        <v>14144859</v>
      </c>
      <c r="B7040" t="s">
        <v>1848</v>
      </c>
      <c r="C7040">
        <v>314112</v>
      </c>
      <c r="D7040" t="s">
        <v>1520</v>
      </c>
      <c r="E7040" s="4"/>
      <c r="F7040" s="5"/>
    </row>
    <row r="7041" spans="1:8" x14ac:dyDescent="0.25">
      <c r="A7041">
        <v>9463747</v>
      </c>
      <c r="B7041" t="s">
        <v>4924</v>
      </c>
      <c r="C7041">
        <v>314112</v>
      </c>
      <c r="D7041" t="s">
        <v>1520</v>
      </c>
      <c r="E7041" s="4"/>
      <c r="F7041" s="5"/>
    </row>
    <row r="7042" spans="1:8" x14ac:dyDescent="0.25">
      <c r="A7042">
        <v>14146779</v>
      </c>
      <c r="B7042" t="s">
        <v>15401</v>
      </c>
      <c r="C7042">
        <v>36526</v>
      </c>
      <c r="D7042" t="s">
        <v>380</v>
      </c>
      <c r="E7042" s="4"/>
      <c r="F7042" s="5"/>
    </row>
    <row r="7043" spans="1:8" x14ac:dyDescent="0.25">
      <c r="A7043">
        <v>14082559</v>
      </c>
      <c r="B7043" t="s">
        <v>15401</v>
      </c>
      <c r="C7043">
        <v>476457</v>
      </c>
      <c r="D7043" t="s">
        <v>8007</v>
      </c>
      <c r="E7043" s="4"/>
      <c r="F7043" s="5"/>
    </row>
    <row r="7044" spans="1:8" x14ac:dyDescent="0.25">
      <c r="A7044">
        <v>14146780</v>
      </c>
      <c r="B7044" t="s">
        <v>15854</v>
      </c>
      <c r="C7044">
        <v>70587</v>
      </c>
      <c r="D7044" t="s">
        <v>1814</v>
      </c>
      <c r="E7044" s="4"/>
      <c r="F7044" s="5"/>
    </row>
    <row r="7045" spans="1:8" x14ac:dyDescent="0.25">
      <c r="A7045">
        <v>14696999</v>
      </c>
      <c r="B7045" t="s">
        <v>9102</v>
      </c>
      <c r="C7045">
        <v>25600</v>
      </c>
      <c r="D7045" t="s">
        <v>103</v>
      </c>
      <c r="E7045" s="4"/>
      <c r="F7045" s="5"/>
    </row>
    <row r="7046" spans="1:8" x14ac:dyDescent="0.25">
      <c r="A7046">
        <v>14697273</v>
      </c>
      <c r="B7046" t="s">
        <v>11118</v>
      </c>
      <c r="C7046">
        <v>67736</v>
      </c>
      <c r="D7046" t="s">
        <v>9103</v>
      </c>
      <c r="E7046" s="4"/>
      <c r="F7046" s="5"/>
    </row>
    <row r="7047" spans="1:8" x14ac:dyDescent="0.25">
      <c r="A7047">
        <v>14146781</v>
      </c>
      <c r="B7047" t="s">
        <v>15855</v>
      </c>
      <c r="C7047">
        <v>526364</v>
      </c>
      <c r="D7047" t="s">
        <v>14313</v>
      </c>
      <c r="E7047" s="4"/>
      <c r="F7047" s="5"/>
    </row>
    <row r="7048" spans="1:8" x14ac:dyDescent="0.25">
      <c r="A7048">
        <v>14082560</v>
      </c>
      <c r="B7048" t="s">
        <v>15402</v>
      </c>
      <c r="C7048">
        <v>335003</v>
      </c>
      <c r="D7048" t="s">
        <v>15398</v>
      </c>
      <c r="E7048" s="4"/>
      <c r="F7048" s="5"/>
    </row>
    <row r="7049" spans="1:8" x14ac:dyDescent="0.25">
      <c r="A7049">
        <v>14319228</v>
      </c>
      <c r="B7049" t="s">
        <v>14084</v>
      </c>
      <c r="C7049">
        <v>81734</v>
      </c>
      <c r="D7049" t="s">
        <v>16179</v>
      </c>
      <c r="E7049" s="4"/>
      <c r="F7049" s="5"/>
    </row>
    <row r="7050" spans="1:8" x14ac:dyDescent="0.25">
      <c r="A7050">
        <v>12000920</v>
      </c>
      <c r="B7050" t="s">
        <v>8342</v>
      </c>
      <c r="C7050">
        <v>90589</v>
      </c>
      <c r="D7050" t="s">
        <v>627</v>
      </c>
      <c r="E7050" s="4"/>
      <c r="F7050" s="5"/>
    </row>
    <row r="7051" spans="1:8" x14ac:dyDescent="0.25">
      <c r="A7051">
        <v>14146782</v>
      </c>
      <c r="B7051" t="s">
        <v>15856</v>
      </c>
      <c r="C7051">
        <v>373934</v>
      </c>
      <c r="D7051" t="s">
        <v>2603</v>
      </c>
      <c r="E7051" s="4"/>
      <c r="F7051" s="5"/>
    </row>
    <row r="7052" spans="1:8" x14ac:dyDescent="0.25">
      <c r="A7052">
        <v>5958672</v>
      </c>
      <c r="B7052" t="s">
        <v>1414</v>
      </c>
      <c r="C7052">
        <v>7840</v>
      </c>
      <c r="D7052" t="s">
        <v>5</v>
      </c>
      <c r="E7052" s="4"/>
      <c r="F7052" s="5"/>
      <c r="G7052" t="s">
        <v>1415</v>
      </c>
      <c r="H7052" t="s">
        <v>549</v>
      </c>
    </row>
    <row r="7053" spans="1:8" x14ac:dyDescent="0.25">
      <c r="A7053">
        <v>14663793</v>
      </c>
      <c r="B7053" t="s">
        <v>18565</v>
      </c>
      <c r="C7053">
        <v>45756</v>
      </c>
      <c r="D7053" t="s">
        <v>9817</v>
      </c>
      <c r="E7053" s="4"/>
      <c r="F7053" s="5"/>
    </row>
    <row r="7054" spans="1:8" x14ac:dyDescent="0.25">
      <c r="A7054">
        <v>6163406</v>
      </c>
      <c r="B7054" t="s">
        <v>1551</v>
      </c>
      <c r="C7054">
        <v>138313</v>
      </c>
      <c r="D7054" t="s">
        <v>937</v>
      </c>
      <c r="E7054" s="4"/>
      <c r="F7054" s="5"/>
    </row>
    <row r="7055" spans="1:8" x14ac:dyDescent="0.25">
      <c r="A7055">
        <v>7922813</v>
      </c>
      <c r="B7055" t="s">
        <v>2780</v>
      </c>
      <c r="C7055">
        <v>9860</v>
      </c>
      <c r="D7055" t="s">
        <v>643</v>
      </c>
      <c r="E7055" s="4"/>
      <c r="F7055" s="5"/>
    </row>
    <row r="7056" spans="1:8" x14ac:dyDescent="0.25">
      <c r="A7056">
        <v>5851155</v>
      </c>
      <c r="B7056" t="s">
        <v>814</v>
      </c>
      <c r="C7056">
        <v>7840</v>
      </c>
      <c r="D7056" t="s">
        <v>5</v>
      </c>
      <c r="E7056" s="4"/>
      <c r="F7056" s="5"/>
    </row>
    <row r="7057" spans="1:8" x14ac:dyDescent="0.25">
      <c r="A7057">
        <v>14144863</v>
      </c>
      <c r="B7057" t="s">
        <v>4508</v>
      </c>
      <c r="C7057">
        <v>314112</v>
      </c>
      <c r="D7057" t="s">
        <v>1520</v>
      </c>
      <c r="E7057" s="4"/>
      <c r="F7057" s="5"/>
    </row>
    <row r="7058" spans="1:8" x14ac:dyDescent="0.25">
      <c r="A7058">
        <v>6629451</v>
      </c>
      <c r="B7058" t="s">
        <v>1849</v>
      </c>
      <c r="C7058">
        <v>70587</v>
      </c>
      <c r="D7058" t="s">
        <v>1814</v>
      </c>
      <c r="E7058" s="4"/>
      <c r="F7058" s="5"/>
    </row>
    <row r="7059" spans="1:8" x14ac:dyDescent="0.25">
      <c r="A7059">
        <v>14697978</v>
      </c>
      <c r="B7059" t="s">
        <v>9104</v>
      </c>
      <c r="C7059">
        <v>27717</v>
      </c>
      <c r="D7059" t="s">
        <v>106</v>
      </c>
      <c r="E7059" s="4"/>
      <c r="F7059" s="5"/>
    </row>
    <row r="7060" spans="1:8" x14ac:dyDescent="0.25">
      <c r="A7060">
        <v>10149407</v>
      </c>
      <c r="B7060" t="s">
        <v>5768</v>
      </c>
      <c r="C7060">
        <v>55226</v>
      </c>
      <c r="D7060" t="s">
        <v>716</v>
      </c>
      <c r="E7060" s="4"/>
      <c r="F7060" s="5"/>
    </row>
    <row r="7061" spans="1:8" x14ac:dyDescent="0.25">
      <c r="A7061">
        <v>7438138</v>
      </c>
      <c r="B7061" t="s">
        <v>2502</v>
      </c>
      <c r="C7061">
        <v>55226</v>
      </c>
      <c r="D7061" t="s">
        <v>716</v>
      </c>
      <c r="E7061" s="4"/>
      <c r="F7061" s="5"/>
    </row>
    <row r="7062" spans="1:8" x14ac:dyDescent="0.25">
      <c r="A7062">
        <v>6027570</v>
      </c>
      <c r="B7062" t="s">
        <v>1470</v>
      </c>
      <c r="C7062">
        <v>25600</v>
      </c>
      <c r="D7062" t="s">
        <v>103</v>
      </c>
      <c r="E7062" s="4"/>
      <c r="F7062" s="5"/>
    </row>
    <row r="7063" spans="1:8" x14ac:dyDescent="0.25">
      <c r="A7063">
        <v>11001449</v>
      </c>
      <c r="B7063" t="s">
        <v>6759</v>
      </c>
      <c r="C7063">
        <v>256472</v>
      </c>
      <c r="D7063" t="s">
        <v>1911</v>
      </c>
      <c r="E7063" s="4"/>
      <c r="F7063" s="5"/>
    </row>
    <row r="7064" spans="1:8" x14ac:dyDescent="0.25">
      <c r="A7064">
        <v>5356073</v>
      </c>
      <c r="B7064" t="s">
        <v>1161</v>
      </c>
      <c r="C7064">
        <v>50654</v>
      </c>
      <c r="D7064" t="s">
        <v>224</v>
      </c>
      <c r="E7064" s="4"/>
      <c r="F7064" s="5"/>
    </row>
    <row r="7065" spans="1:8" x14ac:dyDescent="0.25">
      <c r="A7065">
        <v>7704687</v>
      </c>
      <c r="B7065" t="s">
        <v>2646</v>
      </c>
      <c r="C7065">
        <v>9505</v>
      </c>
      <c r="D7065" t="s">
        <v>274</v>
      </c>
      <c r="E7065" s="4"/>
      <c r="F7065" s="5"/>
      <c r="G7065" t="s">
        <v>2647</v>
      </c>
      <c r="H7065" t="s">
        <v>2648</v>
      </c>
    </row>
    <row r="7066" spans="1:8" x14ac:dyDescent="0.25">
      <c r="A7066">
        <v>7391914</v>
      </c>
      <c r="B7066" t="s">
        <v>2377</v>
      </c>
      <c r="C7066">
        <v>55226</v>
      </c>
      <c r="D7066" t="s">
        <v>716</v>
      </c>
      <c r="E7066" s="4"/>
      <c r="F7066" s="5"/>
    </row>
    <row r="7067" spans="1:8" x14ac:dyDescent="0.25">
      <c r="A7067">
        <v>12744549</v>
      </c>
      <c r="B7067" t="s">
        <v>9868</v>
      </c>
      <c r="C7067">
        <v>347971</v>
      </c>
      <c r="D7067" t="s">
        <v>2092</v>
      </c>
      <c r="E7067" s="4"/>
      <c r="F7067" s="5"/>
    </row>
    <row r="7068" spans="1:8" x14ac:dyDescent="0.25">
      <c r="A7068">
        <v>5864421</v>
      </c>
      <c r="B7068" t="s">
        <v>1357</v>
      </c>
      <c r="C7068">
        <v>90589</v>
      </c>
      <c r="D7068" t="s">
        <v>627</v>
      </c>
      <c r="E7068" s="4"/>
      <c r="F7068" s="5"/>
    </row>
    <row r="7069" spans="1:8" x14ac:dyDescent="0.25">
      <c r="A7069">
        <v>10916162</v>
      </c>
      <c r="B7069" t="s">
        <v>6725</v>
      </c>
      <c r="C7069">
        <v>310063</v>
      </c>
      <c r="D7069" t="s">
        <v>1304</v>
      </c>
      <c r="E7069" s="4"/>
      <c r="F7069" s="5"/>
    </row>
    <row r="7070" spans="1:8" x14ac:dyDescent="0.25">
      <c r="A7070">
        <v>14567531</v>
      </c>
      <c r="B7070" t="s">
        <v>16655</v>
      </c>
      <c r="E7070" s="4"/>
      <c r="F7070" s="5"/>
    </row>
    <row r="7071" spans="1:8" x14ac:dyDescent="0.25">
      <c r="A7071">
        <v>12921869</v>
      </c>
      <c r="B7071" t="s">
        <v>10227</v>
      </c>
      <c r="E7071" s="4"/>
      <c r="F7071" s="5"/>
    </row>
    <row r="7072" spans="1:8" x14ac:dyDescent="0.25">
      <c r="A7072">
        <v>6430877</v>
      </c>
      <c r="B7072" t="s">
        <v>1693</v>
      </c>
      <c r="C7072">
        <v>258383</v>
      </c>
      <c r="D7072" t="s">
        <v>1665</v>
      </c>
      <c r="E7072" s="4"/>
      <c r="F7072" s="5"/>
      <c r="G7072" t="s">
        <v>1666</v>
      </c>
    </row>
    <row r="7073" spans="1:8" x14ac:dyDescent="0.25">
      <c r="A7073">
        <v>14730347</v>
      </c>
      <c r="B7073" t="s">
        <v>20244</v>
      </c>
      <c r="C7073">
        <v>212832</v>
      </c>
      <c r="D7073" t="s">
        <v>12362</v>
      </c>
      <c r="E7073" s="4"/>
      <c r="F7073" s="5"/>
    </row>
    <row r="7074" spans="1:8" x14ac:dyDescent="0.25">
      <c r="A7074">
        <v>14730350</v>
      </c>
      <c r="B7074" t="s">
        <v>20245</v>
      </c>
      <c r="C7074">
        <v>212832</v>
      </c>
      <c r="D7074" t="s">
        <v>12362</v>
      </c>
      <c r="E7074" s="4"/>
      <c r="F7074" s="5"/>
    </row>
    <row r="7075" spans="1:8" x14ac:dyDescent="0.25">
      <c r="A7075">
        <v>14730351</v>
      </c>
      <c r="B7075" t="s">
        <v>20246</v>
      </c>
      <c r="C7075">
        <v>212832</v>
      </c>
      <c r="D7075" t="s">
        <v>12362</v>
      </c>
      <c r="E7075" s="4"/>
      <c r="F7075" s="5"/>
    </row>
    <row r="7076" spans="1:8" x14ac:dyDescent="0.25">
      <c r="A7076">
        <v>14611564</v>
      </c>
      <c r="B7076" t="s">
        <v>17812</v>
      </c>
      <c r="C7076">
        <v>8198</v>
      </c>
      <c r="D7076" t="s">
        <v>17813</v>
      </c>
      <c r="E7076" s="4"/>
      <c r="F7076" s="5"/>
    </row>
    <row r="7077" spans="1:8" x14ac:dyDescent="0.25">
      <c r="A7077">
        <v>14730352</v>
      </c>
      <c r="B7077" t="s">
        <v>20247</v>
      </c>
      <c r="C7077">
        <v>212832</v>
      </c>
      <c r="D7077" t="s">
        <v>12362</v>
      </c>
      <c r="E7077" s="4"/>
      <c r="F7077" s="5"/>
    </row>
    <row r="7078" spans="1:8" x14ac:dyDescent="0.25">
      <c r="A7078">
        <v>12072412</v>
      </c>
      <c r="B7078" t="s">
        <v>8541</v>
      </c>
      <c r="C7078">
        <v>53937</v>
      </c>
      <c r="D7078" t="s">
        <v>8539</v>
      </c>
      <c r="E7078" s="4"/>
      <c r="F7078" s="5"/>
    </row>
    <row r="7079" spans="1:8" x14ac:dyDescent="0.25">
      <c r="A7079">
        <v>12494554</v>
      </c>
      <c r="B7079" t="s">
        <v>9445</v>
      </c>
      <c r="C7079">
        <v>28881</v>
      </c>
      <c r="D7079" t="s">
        <v>25</v>
      </c>
      <c r="E7079" s="4"/>
      <c r="F7079" s="5"/>
    </row>
    <row r="7080" spans="1:8" x14ac:dyDescent="0.25">
      <c r="A7080">
        <v>14635808</v>
      </c>
      <c r="B7080" t="s">
        <v>18058</v>
      </c>
      <c r="E7080" s="4"/>
      <c r="F7080" s="5"/>
    </row>
    <row r="7081" spans="1:8" x14ac:dyDescent="0.25">
      <c r="A7081">
        <v>13008381</v>
      </c>
      <c r="B7081" t="s">
        <v>10460</v>
      </c>
      <c r="C7081">
        <v>17486</v>
      </c>
      <c r="D7081" t="s">
        <v>862</v>
      </c>
      <c r="E7081" s="4"/>
      <c r="F7081" s="5"/>
      <c r="G7081" t="s">
        <v>10461</v>
      </c>
    </row>
    <row r="7082" spans="1:8" x14ac:dyDescent="0.25">
      <c r="A7082">
        <v>9939173</v>
      </c>
      <c r="B7082" t="s">
        <v>5412</v>
      </c>
      <c r="C7082">
        <v>443629</v>
      </c>
      <c r="D7082" t="s">
        <v>5413</v>
      </c>
      <c r="E7082" s="4"/>
      <c r="F7082" s="5"/>
      <c r="G7082" t="s">
        <v>5414</v>
      </c>
      <c r="H7082" t="s">
        <v>5415</v>
      </c>
    </row>
    <row r="7083" spans="1:8" x14ac:dyDescent="0.25">
      <c r="A7083">
        <v>13451497</v>
      </c>
      <c r="B7083" t="s">
        <v>11885</v>
      </c>
      <c r="E7083" s="4"/>
      <c r="F7083" s="5"/>
      <c r="G7083" t="s">
        <v>11882</v>
      </c>
    </row>
    <row r="7084" spans="1:8" x14ac:dyDescent="0.25">
      <c r="A7084">
        <v>14635811</v>
      </c>
      <c r="B7084" t="s">
        <v>18059</v>
      </c>
      <c r="E7084" s="4"/>
      <c r="F7084" s="5"/>
    </row>
    <row r="7085" spans="1:8" x14ac:dyDescent="0.25">
      <c r="A7085">
        <v>14106735</v>
      </c>
      <c r="B7085" t="s">
        <v>1711</v>
      </c>
      <c r="C7085">
        <v>339098</v>
      </c>
      <c r="D7085" t="s">
        <v>15580</v>
      </c>
      <c r="E7085" s="4"/>
      <c r="F7085" s="5"/>
    </row>
    <row r="7086" spans="1:8" x14ac:dyDescent="0.25">
      <c r="A7086">
        <v>14830106</v>
      </c>
      <c r="B7086" t="s">
        <v>21032</v>
      </c>
      <c r="E7086" s="4"/>
      <c r="F7086" s="5"/>
    </row>
    <row r="7087" spans="1:8" x14ac:dyDescent="0.25">
      <c r="A7087">
        <v>13530865</v>
      </c>
      <c r="B7087" t="s">
        <v>12249</v>
      </c>
      <c r="C7087">
        <v>470506</v>
      </c>
      <c r="D7087" t="s">
        <v>6890</v>
      </c>
      <c r="E7087" s="4"/>
      <c r="F7087" s="5"/>
      <c r="G7087" t="s">
        <v>9794</v>
      </c>
      <c r="H7087" t="s">
        <v>9795</v>
      </c>
    </row>
    <row r="7088" spans="1:8" x14ac:dyDescent="0.25">
      <c r="A7088">
        <v>13130136</v>
      </c>
      <c r="B7088" t="s">
        <v>10738</v>
      </c>
      <c r="C7088">
        <v>170740</v>
      </c>
      <c r="D7088" t="s">
        <v>5468</v>
      </c>
      <c r="E7088" s="4"/>
      <c r="F7088" s="5"/>
      <c r="G7088" t="s">
        <v>10718</v>
      </c>
    </row>
    <row r="7089" spans="1:8" x14ac:dyDescent="0.25">
      <c r="A7089">
        <v>14832183</v>
      </c>
      <c r="B7089" t="s">
        <v>16509</v>
      </c>
      <c r="C7089">
        <v>722294</v>
      </c>
      <c r="D7089" t="s">
        <v>21234</v>
      </c>
      <c r="E7089" s="4"/>
      <c r="F7089" s="5"/>
    </row>
    <row r="7090" spans="1:8" x14ac:dyDescent="0.25">
      <c r="A7090">
        <v>14564083</v>
      </c>
      <c r="B7090" t="s">
        <v>16509</v>
      </c>
      <c r="E7090" s="4"/>
      <c r="F7090" s="5"/>
    </row>
    <row r="7091" spans="1:8" x14ac:dyDescent="0.25">
      <c r="A7091">
        <v>11165551</v>
      </c>
      <c r="B7091" t="s">
        <v>6925</v>
      </c>
      <c r="C7091">
        <v>460889</v>
      </c>
      <c r="D7091" t="s">
        <v>6926</v>
      </c>
      <c r="E7091" s="4"/>
      <c r="F7091" s="5"/>
      <c r="G7091" t="s">
        <v>6927</v>
      </c>
      <c r="H7091" t="s">
        <v>6928</v>
      </c>
    </row>
    <row r="7092" spans="1:8" x14ac:dyDescent="0.25">
      <c r="A7092">
        <v>14840094</v>
      </c>
      <c r="B7092" t="s">
        <v>21422</v>
      </c>
      <c r="C7092">
        <v>528454</v>
      </c>
      <c r="D7092" t="s">
        <v>21423</v>
      </c>
      <c r="E7092" s="4"/>
      <c r="F7092" s="5"/>
    </row>
    <row r="7093" spans="1:8" x14ac:dyDescent="0.25">
      <c r="A7093">
        <v>11842464</v>
      </c>
      <c r="B7093" t="s">
        <v>8037</v>
      </c>
      <c r="C7093">
        <v>410097</v>
      </c>
      <c r="D7093" t="s">
        <v>8027</v>
      </c>
      <c r="E7093" s="4"/>
      <c r="F7093" s="5"/>
      <c r="G7093" t="s">
        <v>8034</v>
      </c>
    </row>
    <row r="7094" spans="1:8" x14ac:dyDescent="0.25">
      <c r="A7094">
        <v>14567541</v>
      </c>
      <c r="B7094" t="s">
        <v>16656</v>
      </c>
      <c r="C7094">
        <v>297711</v>
      </c>
      <c r="D7094" t="s">
        <v>16011</v>
      </c>
      <c r="E7094" s="4"/>
      <c r="F7094" s="5"/>
    </row>
    <row r="7095" spans="1:8" x14ac:dyDescent="0.25">
      <c r="A7095">
        <v>14663811</v>
      </c>
      <c r="B7095" t="s">
        <v>18566</v>
      </c>
      <c r="E7095" s="4"/>
      <c r="F7095" s="5"/>
    </row>
    <row r="7096" spans="1:8" x14ac:dyDescent="0.25">
      <c r="A7096">
        <v>13869805</v>
      </c>
      <c r="B7096" t="s">
        <v>13604</v>
      </c>
      <c r="E7096" s="4"/>
      <c r="F7096" s="5"/>
      <c r="G7096" t="s">
        <v>2605</v>
      </c>
      <c r="H7096" t="s">
        <v>8570</v>
      </c>
    </row>
    <row r="7097" spans="1:8" x14ac:dyDescent="0.25">
      <c r="A7097">
        <v>14691250</v>
      </c>
      <c r="B7097" t="s">
        <v>17814</v>
      </c>
      <c r="E7097" s="4"/>
      <c r="F7097" s="5"/>
    </row>
    <row r="7098" spans="1:8" x14ac:dyDescent="0.25">
      <c r="A7098">
        <v>14848481</v>
      </c>
      <c r="B7098" t="s">
        <v>21654</v>
      </c>
      <c r="E7098" s="4"/>
      <c r="F7098" s="5"/>
    </row>
    <row r="7099" spans="1:8" x14ac:dyDescent="0.25">
      <c r="A7099">
        <v>11168667</v>
      </c>
      <c r="B7099" t="s">
        <v>6956</v>
      </c>
      <c r="C7099">
        <v>314759</v>
      </c>
      <c r="D7099" t="s">
        <v>6715</v>
      </c>
      <c r="E7099" s="4"/>
      <c r="F7099" s="5"/>
      <c r="G7099" t="s">
        <v>6716</v>
      </c>
      <c r="H7099" t="s">
        <v>6717</v>
      </c>
    </row>
    <row r="7100" spans="1:8" x14ac:dyDescent="0.25">
      <c r="A7100">
        <v>10296598</v>
      </c>
      <c r="B7100" t="s">
        <v>5867</v>
      </c>
      <c r="C7100">
        <v>25728</v>
      </c>
      <c r="D7100" t="s">
        <v>34</v>
      </c>
      <c r="E7100" s="4"/>
      <c r="F7100" s="5"/>
      <c r="G7100" t="s">
        <v>1964</v>
      </c>
    </row>
    <row r="7101" spans="1:8" x14ac:dyDescent="0.25">
      <c r="A7101">
        <v>14567543</v>
      </c>
      <c r="B7101" t="s">
        <v>16657</v>
      </c>
      <c r="C7101">
        <v>360434</v>
      </c>
      <c r="D7101" t="s">
        <v>16658</v>
      </c>
      <c r="E7101" s="4"/>
      <c r="F7101" s="5"/>
    </row>
    <row r="7102" spans="1:8" x14ac:dyDescent="0.25">
      <c r="A7102">
        <v>6859634</v>
      </c>
      <c r="B7102" t="s">
        <v>1971</v>
      </c>
      <c r="C7102">
        <v>70587</v>
      </c>
      <c r="D7102" t="s">
        <v>1814</v>
      </c>
      <c r="E7102" s="4"/>
      <c r="F7102" s="5"/>
      <c r="G7102" t="s">
        <v>1972</v>
      </c>
      <c r="H7102" t="s">
        <v>1973</v>
      </c>
    </row>
    <row r="7103" spans="1:8" x14ac:dyDescent="0.25">
      <c r="A7103">
        <v>14830121</v>
      </c>
      <c r="B7103" t="s">
        <v>21036</v>
      </c>
      <c r="E7103" s="4"/>
      <c r="F7103" s="5"/>
    </row>
    <row r="7104" spans="1:8" x14ac:dyDescent="0.25">
      <c r="A7104">
        <v>12351149</v>
      </c>
      <c r="B7104" t="s">
        <v>8933</v>
      </c>
      <c r="E7104" s="4"/>
      <c r="F7104" s="5"/>
      <c r="G7104" t="s">
        <v>8934</v>
      </c>
      <c r="H7104" t="s">
        <v>8593</v>
      </c>
    </row>
    <row r="7105" spans="1:8" x14ac:dyDescent="0.25">
      <c r="A7105">
        <v>14635814</v>
      </c>
      <c r="B7105" t="s">
        <v>18060</v>
      </c>
      <c r="C7105">
        <v>491646</v>
      </c>
      <c r="D7105" t="s">
        <v>7963</v>
      </c>
      <c r="E7105" s="4"/>
      <c r="F7105" s="5"/>
    </row>
    <row r="7106" spans="1:8" x14ac:dyDescent="0.25">
      <c r="A7106">
        <v>13148067</v>
      </c>
      <c r="B7106" t="s">
        <v>10984</v>
      </c>
      <c r="C7106">
        <v>393912</v>
      </c>
      <c r="D7106" t="s">
        <v>5354</v>
      </c>
      <c r="E7106" s="4"/>
      <c r="F7106" s="5"/>
      <c r="G7106" t="s">
        <v>10522</v>
      </c>
      <c r="H7106" t="s">
        <v>9963</v>
      </c>
    </row>
    <row r="7107" spans="1:8" x14ac:dyDescent="0.25">
      <c r="A7107">
        <v>9087561</v>
      </c>
      <c r="B7107" t="s">
        <v>4371</v>
      </c>
      <c r="C7107">
        <v>413456</v>
      </c>
      <c r="D7107" t="s">
        <v>4359</v>
      </c>
      <c r="E7107" s="4"/>
      <c r="F7107" s="5"/>
      <c r="G7107" t="s">
        <v>4360</v>
      </c>
      <c r="H7107" t="s">
        <v>4359</v>
      </c>
    </row>
    <row r="7108" spans="1:8" x14ac:dyDescent="0.25">
      <c r="A7108">
        <v>14635816</v>
      </c>
      <c r="B7108" t="s">
        <v>18061</v>
      </c>
      <c r="E7108" s="4"/>
      <c r="F7108" s="5"/>
    </row>
    <row r="7109" spans="1:8" x14ac:dyDescent="0.25">
      <c r="A7109">
        <v>9086729</v>
      </c>
      <c r="B7109" t="s">
        <v>4324</v>
      </c>
      <c r="C7109">
        <v>358527</v>
      </c>
      <c r="D7109" t="s">
        <v>4067</v>
      </c>
      <c r="E7109" s="4"/>
      <c r="F7109" s="5"/>
      <c r="G7109" t="s">
        <v>4171</v>
      </c>
    </row>
    <row r="7110" spans="1:8" x14ac:dyDescent="0.25">
      <c r="A7110">
        <v>14048517</v>
      </c>
      <c r="B7110" t="s">
        <v>15293</v>
      </c>
      <c r="C7110">
        <v>413015</v>
      </c>
      <c r="D7110" t="s">
        <v>15269</v>
      </c>
      <c r="E7110" s="4"/>
      <c r="F7110" s="5"/>
    </row>
    <row r="7111" spans="1:8" x14ac:dyDescent="0.25">
      <c r="A7111">
        <v>4774784</v>
      </c>
      <c r="B7111" t="s">
        <v>997</v>
      </c>
      <c r="C7111">
        <v>55226</v>
      </c>
      <c r="D7111" t="s">
        <v>716</v>
      </c>
      <c r="E7111" s="4"/>
      <c r="F7111" s="5"/>
    </row>
    <row r="7112" spans="1:8" x14ac:dyDescent="0.25">
      <c r="A7112">
        <v>7799028</v>
      </c>
      <c r="B7112" t="s">
        <v>912</v>
      </c>
      <c r="C7112">
        <v>314112</v>
      </c>
      <c r="D7112" t="s">
        <v>1520</v>
      </c>
      <c r="E7112" s="4"/>
      <c r="F7112" s="5"/>
    </row>
    <row r="7113" spans="1:8" x14ac:dyDescent="0.25">
      <c r="A7113">
        <v>4600404</v>
      </c>
      <c r="B7113" t="s">
        <v>912</v>
      </c>
      <c r="C7113">
        <v>90589</v>
      </c>
      <c r="D7113" t="s">
        <v>627</v>
      </c>
      <c r="E7113" s="4"/>
      <c r="F7113" s="5"/>
    </row>
    <row r="7114" spans="1:8" x14ac:dyDescent="0.25">
      <c r="A7114">
        <v>6628533</v>
      </c>
      <c r="B7114" t="s">
        <v>912</v>
      </c>
      <c r="C7114">
        <v>314112</v>
      </c>
      <c r="D7114" t="s">
        <v>1520</v>
      </c>
      <c r="E7114" s="4"/>
      <c r="F7114" s="5"/>
    </row>
    <row r="7115" spans="1:8" x14ac:dyDescent="0.25">
      <c r="A7115">
        <v>13825731</v>
      </c>
      <c r="B7115" t="s">
        <v>790</v>
      </c>
      <c r="C7115">
        <v>526336</v>
      </c>
      <c r="D7115" t="s">
        <v>11584</v>
      </c>
      <c r="E7115" s="4"/>
      <c r="F7115" s="5"/>
      <c r="G7115" t="s">
        <v>13361</v>
      </c>
      <c r="H7115" t="s">
        <v>13362</v>
      </c>
    </row>
    <row r="7116" spans="1:8" x14ac:dyDescent="0.25">
      <c r="A7116">
        <v>12492831</v>
      </c>
      <c r="B7116" t="s">
        <v>790</v>
      </c>
      <c r="C7116">
        <v>80486</v>
      </c>
      <c r="D7116" t="s">
        <v>1481</v>
      </c>
      <c r="E7116" s="4"/>
      <c r="F7116" s="5"/>
    </row>
    <row r="7117" spans="1:8" x14ac:dyDescent="0.25">
      <c r="A7117">
        <v>7098633</v>
      </c>
      <c r="B7117" t="s">
        <v>790</v>
      </c>
      <c r="C7117">
        <v>90589</v>
      </c>
      <c r="D7117" t="s">
        <v>627</v>
      </c>
      <c r="E7117" s="4"/>
      <c r="F7117" s="5"/>
    </row>
    <row r="7118" spans="1:8" x14ac:dyDescent="0.25">
      <c r="A7118">
        <v>5958688</v>
      </c>
      <c r="B7118" t="s">
        <v>1416</v>
      </c>
      <c r="C7118">
        <v>90589</v>
      </c>
      <c r="D7118" t="s">
        <v>627</v>
      </c>
      <c r="E7118" s="4"/>
      <c r="F7118" s="5"/>
    </row>
    <row r="7119" spans="1:8" x14ac:dyDescent="0.25">
      <c r="A7119">
        <v>13376236</v>
      </c>
      <c r="B7119" t="s">
        <v>11679</v>
      </c>
      <c r="C7119">
        <v>526336</v>
      </c>
      <c r="D7119" t="s">
        <v>11584</v>
      </c>
      <c r="E7119" s="4"/>
      <c r="F7119" s="5"/>
      <c r="G7119" t="s">
        <v>11680</v>
      </c>
      <c r="H7119" t="s">
        <v>11681</v>
      </c>
    </row>
    <row r="7120" spans="1:8" x14ac:dyDescent="0.25">
      <c r="A7120">
        <v>7098634</v>
      </c>
      <c r="B7120" t="s">
        <v>2168</v>
      </c>
      <c r="C7120">
        <v>70587</v>
      </c>
      <c r="D7120" t="s">
        <v>1814</v>
      </c>
      <c r="E7120" s="4"/>
      <c r="F7120" s="5"/>
      <c r="G7120" t="s">
        <v>2169</v>
      </c>
      <c r="H7120" t="s">
        <v>2170</v>
      </c>
    </row>
    <row r="7121" spans="1:8" x14ac:dyDescent="0.25">
      <c r="A7121">
        <v>14663824</v>
      </c>
      <c r="B7121" t="s">
        <v>18567</v>
      </c>
      <c r="C7121">
        <v>422066</v>
      </c>
      <c r="D7121" t="s">
        <v>15547</v>
      </c>
      <c r="E7121" s="4"/>
      <c r="F7121" s="5"/>
    </row>
    <row r="7122" spans="1:8" x14ac:dyDescent="0.25">
      <c r="A7122">
        <v>14273072</v>
      </c>
      <c r="B7122" t="s">
        <v>16091</v>
      </c>
      <c r="C7122">
        <v>706407</v>
      </c>
      <c r="D7122" t="s">
        <v>16092</v>
      </c>
      <c r="E7122" s="4"/>
      <c r="F7122" s="5"/>
    </row>
    <row r="7123" spans="1:8" x14ac:dyDescent="0.25">
      <c r="A7123">
        <v>14039216</v>
      </c>
      <c r="B7123" t="s">
        <v>15112</v>
      </c>
      <c r="C7123">
        <v>28881</v>
      </c>
      <c r="D7123" t="s">
        <v>25</v>
      </c>
      <c r="E7123" s="4"/>
      <c r="F7123" s="5"/>
    </row>
    <row r="7124" spans="1:8" x14ac:dyDescent="0.25">
      <c r="A7124">
        <v>14146795</v>
      </c>
      <c r="B7124" t="s">
        <v>15857</v>
      </c>
      <c r="C7124">
        <v>55226</v>
      </c>
      <c r="D7124" t="s">
        <v>716</v>
      </c>
      <c r="E7124" s="4"/>
      <c r="F7124" s="5"/>
    </row>
    <row r="7125" spans="1:8" x14ac:dyDescent="0.25">
      <c r="A7125">
        <v>6140939</v>
      </c>
      <c r="B7125" t="s">
        <v>1514</v>
      </c>
      <c r="C7125">
        <v>67872</v>
      </c>
      <c r="D7125" t="s">
        <v>680</v>
      </c>
      <c r="E7125" s="4"/>
      <c r="F7125" s="5"/>
    </row>
    <row r="7126" spans="1:8" x14ac:dyDescent="0.25">
      <c r="A7126">
        <v>6975347</v>
      </c>
      <c r="B7126" t="s">
        <v>2069</v>
      </c>
      <c r="C7126">
        <v>39353</v>
      </c>
      <c r="D7126" t="s">
        <v>342</v>
      </c>
      <c r="E7126" s="4"/>
      <c r="F7126" s="5"/>
    </row>
    <row r="7127" spans="1:8" x14ac:dyDescent="0.25">
      <c r="A7127">
        <v>7432425</v>
      </c>
      <c r="B7127" t="s">
        <v>2069</v>
      </c>
      <c r="C7127">
        <v>67872</v>
      </c>
      <c r="D7127" t="s">
        <v>680</v>
      </c>
      <c r="E7127" s="4"/>
      <c r="F7127" s="5"/>
      <c r="G7127" t="s">
        <v>2495</v>
      </c>
      <c r="H7127" t="s">
        <v>2496</v>
      </c>
    </row>
    <row r="7128" spans="1:8" x14ac:dyDescent="0.25">
      <c r="A7128">
        <v>7772699</v>
      </c>
      <c r="B7128" t="s">
        <v>2670</v>
      </c>
      <c r="C7128">
        <v>90589</v>
      </c>
      <c r="D7128" t="s">
        <v>627</v>
      </c>
      <c r="E7128" s="4"/>
      <c r="F7128" s="5"/>
    </row>
    <row r="7129" spans="1:8" x14ac:dyDescent="0.25">
      <c r="A7129">
        <v>14039217</v>
      </c>
      <c r="B7129" t="s">
        <v>2670</v>
      </c>
      <c r="C7129">
        <v>17616</v>
      </c>
      <c r="D7129" t="s">
        <v>640</v>
      </c>
      <c r="E7129" s="4"/>
      <c r="F7129" s="5"/>
    </row>
    <row r="7130" spans="1:8" x14ac:dyDescent="0.25">
      <c r="A7130">
        <v>8191610</v>
      </c>
      <c r="B7130" t="s">
        <v>2670</v>
      </c>
      <c r="C7130">
        <v>90589</v>
      </c>
      <c r="D7130" t="s">
        <v>627</v>
      </c>
      <c r="E7130" s="4"/>
      <c r="F7130" s="5"/>
    </row>
    <row r="7131" spans="1:8" x14ac:dyDescent="0.25">
      <c r="A7131">
        <v>5165258</v>
      </c>
      <c r="B7131" t="s">
        <v>1094</v>
      </c>
      <c r="C7131">
        <v>55226</v>
      </c>
      <c r="D7131" t="s">
        <v>716</v>
      </c>
      <c r="E7131" s="4"/>
      <c r="F7131" s="5"/>
    </row>
    <row r="7132" spans="1:8" x14ac:dyDescent="0.25">
      <c r="A7132">
        <v>5843311</v>
      </c>
      <c r="B7132" t="s">
        <v>1316</v>
      </c>
      <c r="C7132">
        <v>90589</v>
      </c>
      <c r="D7132" t="s">
        <v>627</v>
      </c>
      <c r="E7132" s="4"/>
      <c r="F7132" s="5"/>
    </row>
    <row r="7133" spans="1:8" x14ac:dyDescent="0.25">
      <c r="A7133">
        <v>14146797</v>
      </c>
      <c r="B7133" t="s">
        <v>15858</v>
      </c>
      <c r="C7133">
        <v>90589</v>
      </c>
      <c r="D7133" t="s">
        <v>627</v>
      </c>
      <c r="E7133" s="4"/>
      <c r="F7133" s="5"/>
    </row>
    <row r="7134" spans="1:8" x14ac:dyDescent="0.25">
      <c r="A7134">
        <v>14146798</v>
      </c>
      <c r="B7134" t="s">
        <v>15859</v>
      </c>
      <c r="C7134">
        <v>70587</v>
      </c>
      <c r="D7134" t="s">
        <v>1814</v>
      </c>
      <c r="E7134" s="4"/>
      <c r="F7134" s="5"/>
    </row>
    <row r="7135" spans="1:8" x14ac:dyDescent="0.25">
      <c r="A7135">
        <v>13901787</v>
      </c>
      <c r="B7135" t="s">
        <v>14085</v>
      </c>
      <c r="C7135">
        <v>50654</v>
      </c>
      <c r="D7135" t="s">
        <v>224</v>
      </c>
      <c r="E7135" s="4"/>
      <c r="F7135" s="5"/>
    </row>
    <row r="7136" spans="1:8" x14ac:dyDescent="0.25">
      <c r="A7136">
        <v>5806662</v>
      </c>
      <c r="B7136" t="s">
        <v>961</v>
      </c>
      <c r="C7136">
        <v>264099</v>
      </c>
      <c r="D7136" t="s">
        <v>1085</v>
      </c>
      <c r="E7136" s="4"/>
      <c r="F7136" s="5"/>
    </row>
    <row r="7137" spans="1:8" x14ac:dyDescent="0.25">
      <c r="A7137">
        <v>6045926</v>
      </c>
      <c r="B7137" t="s">
        <v>961</v>
      </c>
      <c r="C7137">
        <v>7840</v>
      </c>
      <c r="D7137" t="s">
        <v>5</v>
      </c>
      <c r="E7137" s="4"/>
      <c r="F7137" s="5"/>
    </row>
    <row r="7138" spans="1:8" x14ac:dyDescent="0.25">
      <c r="A7138">
        <v>4750903</v>
      </c>
      <c r="B7138" t="s">
        <v>961</v>
      </c>
      <c r="C7138">
        <v>138313</v>
      </c>
      <c r="D7138" t="s">
        <v>937</v>
      </c>
      <c r="E7138" s="4"/>
      <c r="F7138" s="5"/>
    </row>
    <row r="7139" spans="1:8" x14ac:dyDescent="0.25">
      <c r="A7139">
        <v>14039219</v>
      </c>
      <c r="B7139" t="s">
        <v>15113</v>
      </c>
      <c r="C7139">
        <v>90589</v>
      </c>
      <c r="D7139" t="s">
        <v>627</v>
      </c>
      <c r="E7139" s="4"/>
      <c r="F7139" s="5"/>
    </row>
    <row r="7140" spans="1:8" x14ac:dyDescent="0.25">
      <c r="A7140">
        <v>7560352</v>
      </c>
      <c r="B7140" t="s">
        <v>2550</v>
      </c>
      <c r="C7140">
        <v>70587</v>
      </c>
      <c r="D7140" t="s">
        <v>1814</v>
      </c>
      <c r="E7140" s="4"/>
      <c r="F7140" s="5"/>
      <c r="G7140" t="s">
        <v>2551</v>
      </c>
      <c r="H7140" t="s">
        <v>2552</v>
      </c>
    </row>
    <row r="7141" spans="1:8" x14ac:dyDescent="0.25">
      <c r="A7141">
        <v>13510371</v>
      </c>
      <c r="B7141" t="s">
        <v>12143</v>
      </c>
      <c r="E7141" s="4"/>
      <c r="F7141" s="5"/>
      <c r="G7141" t="s">
        <v>11882</v>
      </c>
    </row>
    <row r="7142" spans="1:8" x14ac:dyDescent="0.25">
      <c r="A7142">
        <v>8050785</v>
      </c>
      <c r="B7142" t="s">
        <v>2933</v>
      </c>
      <c r="C7142">
        <v>7840</v>
      </c>
      <c r="D7142" t="s">
        <v>5</v>
      </c>
      <c r="E7142" s="4"/>
      <c r="F7142" s="5"/>
      <c r="G7142" t="s">
        <v>505</v>
      </c>
    </row>
    <row r="7143" spans="1:8" x14ac:dyDescent="0.25">
      <c r="A7143">
        <v>14691253</v>
      </c>
      <c r="B7143" t="s">
        <v>19448</v>
      </c>
      <c r="E7143" s="4"/>
      <c r="F7143" s="5"/>
    </row>
    <row r="7144" spans="1:8" x14ac:dyDescent="0.25">
      <c r="A7144">
        <v>14051167</v>
      </c>
      <c r="B7144" t="s">
        <v>10579</v>
      </c>
      <c r="C7144">
        <v>518087</v>
      </c>
      <c r="D7144" t="s">
        <v>10151</v>
      </c>
      <c r="E7144" s="4"/>
      <c r="F7144" s="5"/>
    </row>
    <row r="7145" spans="1:8" x14ac:dyDescent="0.25">
      <c r="A7145">
        <v>14622294</v>
      </c>
      <c r="B7145" t="s">
        <v>17896</v>
      </c>
      <c r="C7145">
        <v>484128</v>
      </c>
      <c r="D7145" t="s">
        <v>17893</v>
      </c>
      <c r="E7145" s="4"/>
      <c r="F7145" s="5"/>
    </row>
    <row r="7146" spans="1:8" x14ac:dyDescent="0.25">
      <c r="A7146">
        <v>14663825</v>
      </c>
      <c r="B7146" t="s">
        <v>948</v>
      </c>
      <c r="C7146">
        <v>96427</v>
      </c>
      <c r="D7146" t="s">
        <v>405</v>
      </c>
      <c r="E7146" s="4"/>
      <c r="F7146" s="5"/>
    </row>
    <row r="7147" spans="1:8" x14ac:dyDescent="0.25">
      <c r="A7147">
        <v>14572534</v>
      </c>
      <c r="B7147" t="s">
        <v>17078</v>
      </c>
      <c r="C7147">
        <v>522174</v>
      </c>
      <c r="D7147" t="s">
        <v>13086</v>
      </c>
      <c r="E7147" s="4"/>
      <c r="F7147" s="5"/>
    </row>
    <row r="7148" spans="1:8" x14ac:dyDescent="0.25">
      <c r="A7148">
        <v>6368205</v>
      </c>
      <c r="B7148" t="s">
        <v>1659</v>
      </c>
      <c r="C7148">
        <v>315602</v>
      </c>
      <c r="D7148" t="s">
        <v>1660</v>
      </c>
      <c r="E7148" s="4"/>
      <c r="F7148" s="5"/>
      <c r="G7148" t="s">
        <v>1661</v>
      </c>
    </row>
    <row r="7149" spans="1:8" x14ac:dyDescent="0.25">
      <c r="A7149">
        <v>14275745</v>
      </c>
      <c r="B7149" t="s">
        <v>16159</v>
      </c>
      <c r="C7149">
        <v>306561</v>
      </c>
      <c r="D7149" t="s">
        <v>9885</v>
      </c>
      <c r="E7149" s="4"/>
      <c r="F7149" s="5"/>
    </row>
    <row r="7150" spans="1:8" x14ac:dyDescent="0.25">
      <c r="A7150">
        <v>12280167</v>
      </c>
      <c r="B7150" t="s">
        <v>8752</v>
      </c>
      <c r="C7150">
        <v>406784</v>
      </c>
      <c r="D7150" t="s">
        <v>5384</v>
      </c>
      <c r="E7150" s="4"/>
      <c r="F7150" s="5"/>
      <c r="G7150" t="s">
        <v>5385</v>
      </c>
    </row>
    <row r="7151" spans="1:8" x14ac:dyDescent="0.25">
      <c r="A7151">
        <v>12905371</v>
      </c>
      <c r="B7151" t="s">
        <v>5909</v>
      </c>
      <c r="C7151">
        <v>87809</v>
      </c>
      <c r="D7151" t="s">
        <v>1500</v>
      </c>
      <c r="E7151" s="4"/>
      <c r="F7151" s="5"/>
    </row>
    <row r="7152" spans="1:8" x14ac:dyDescent="0.25">
      <c r="A7152">
        <v>10307912</v>
      </c>
      <c r="B7152" t="s">
        <v>5909</v>
      </c>
      <c r="C7152">
        <v>87809</v>
      </c>
      <c r="D7152" t="s">
        <v>1500</v>
      </c>
      <c r="E7152" s="4"/>
      <c r="F7152" s="5"/>
      <c r="G7152" t="s">
        <v>4781</v>
      </c>
    </row>
    <row r="7153" spans="1:7" x14ac:dyDescent="0.25">
      <c r="A7153">
        <v>9249085</v>
      </c>
      <c r="B7153" t="s">
        <v>4615</v>
      </c>
      <c r="C7153">
        <v>411127</v>
      </c>
      <c r="D7153" t="s">
        <v>4616</v>
      </c>
      <c r="E7153" s="4"/>
      <c r="F7153" s="5"/>
    </row>
    <row r="7154" spans="1:7" x14ac:dyDescent="0.25">
      <c r="A7154">
        <v>14146800</v>
      </c>
      <c r="B7154" t="s">
        <v>15860</v>
      </c>
      <c r="C7154">
        <v>526364</v>
      </c>
      <c r="D7154" t="s">
        <v>14313</v>
      </c>
      <c r="E7154" s="4"/>
      <c r="F7154" s="5"/>
    </row>
    <row r="7155" spans="1:7" x14ac:dyDescent="0.25">
      <c r="A7155">
        <v>14042146</v>
      </c>
      <c r="B7155" t="s">
        <v>15219</v>
      </c>
      <c r="C7155">
        <v>703944</v>
      </c>
      <c r="D7155" t="s">
        <v>15220</v>
      </c>
      <c r="E7155" s="4"/>
      <c r="F7155" s="5"/>
    </row>
    <row r="7156" spans="1:7" x14ac:dyDescent="0.25">
      <c r="A7156">
        <v>13982116</v>
      </c>
      <c r="B7156" t="s">
        <v>14336</v>
      </c>
      <c r="C7156">
        <v>551655</v>
      </c>
      <c r="D7156" t="s">
        <v>14337</v>
      </c>
      <c r="E7156" s="4"/>
      <c r="F7156" s="5"/>
      <c r="G7156" t="s">
        <v>14338</v>
      </c>
    </row>
    <row r="7157" spans="1:7" x14ac:dyDescent="0.25">
      <c r="A7157">
        <v>9611702</v>
      </c>
      <c r="B7157" t="s">
        <v>5034</v>
      </c>
      <c r="C7157">
        <v>269136</v>
      </c>
      <c r="D7157" t="s">
        <v>4938</v>
      </c>
      <c r="E7157" s="4"/>
      <c r="F7157" s="5"/>
      <c r="G7157" t="s">
        <v>4812</v>
      </c>
    </row>
    <row r="7158" spans="1:7" x14ac:dyDescent="0.25">
      <c r="A7158">
        <v>8495547</v>
      </c>
      <c r="B7158" t="s">
        <v>3530</v>
      </c>
      <c r="C7158">
        <v>50654</v>
      </c>
      <c r="D7158" t="s">
        <v>224</v>
      </c>
      <c r="E7158" s="4"/>
      <c r="F7158" s="5"/>
    </row>
    <row r="7159" spans="1:7" x14ac:dyDescent="0.25">
      <c r="A7159">
        <v>11698352</v>
      </c>
      <c r="B7159" t="s">
        <v>7877</v>
      </c>
      <c r="C7159">
        <v>86607</v>
      </c>
      <c r="D7159" t="s">
        <v>712</v>
      </c>
      <c r="E7159" s="4"/>
      <c r="F7159" s="5"/>
    </row>
    <row r="7160" spans="1:7" x14ac:dyDescent="0.25">
      <c r="A7160">
        <v>11205957</v>
      </c>
      <c r="B7160" t="s">
        <v>7019</v>
      </c>
      <c r="C7160">
        <v>385589</v>
      </c>
      <c r="D7160" t="s">
        <v>7020</v>
      </c>
      <c r="E7160" s="4"/>
      <c r="F7160" s="5"/>
      <c r="G7160" t="s">
        <v>72</v>
      </c>
    </row>
    <row r="7161" spans="1:7" x14ac:dyDescent="0.25">
      <c r="A7161">
        <v>14245471</v>
      </c>
      <c r="B7161" t="s">
        <v>16025</v>
      </c>
      <c r="C7161">
        <v>706348</v>
      </c>
      <c r="D7161" t="s">
        <v>16026</v>
      </c>
      <c r="E7161" s="4"/>
      <c r="F7161" s="5"/>
    </row>
    <row r="7162" spans="1:7" x14ac:dyDescent="0.25">
      <c r="A7162">
        <v>14583103</v>
      </c>
      <c r="B7162" t="s">
        <v>17406</v>
      </c>
      <c r="C7162">
        <v>523147</v>
      </c>
      <c r="D7162" t="s">
        <v>10653</v>
      </c>
      <c r="E7162" s="4"/>
      <c r="F7162" s="5"/>
    </row>
    <row r="7163" spans="1:7" x14ac:dyDescent="0.25">
      <c r="A7163">
        <v>11616881</v>
      </c>
      <c r="B7163" t="s">
        <v>7731</v>
      </c>
      <c r="C7163">
        <v>411127</v>
      </c>
      <c r="D7163" t="s">
        <v>4616</v>
      </c>
      <c r="E7163" s="4"/>
      <c r="F7163" s="5"/>
    </row>
    <row r="7164" spans="1:7" x14ac:dyDescent="0.25">
      <c r="A7164">
        <v>11205958</v>
      </c>
      <c r="B7164" t="s">
        <v>7021</v>
      </c>
      <c r="C7164">
        <v>474293</v>
      </c>
      <c r="D7164" t="s">
        <v>7022</v>
      </c>
      <c r="E7164" s="4"/>
      <c r="F7164" s="5"/>
      <c r="G7164" t="s">
        <v>7023</v>
      </c>
    </row>
    <row r="7165" spans="1:7" x14ac:dyDescent="0.25">
      <c r="A7165">
        <v>14717282</v>
      </c>
      <c r="B7165" t="s">
        <v>19584</v>
      </c>
      <c r="C7165">
        <v>52563</v>
      </c>
      <c r="D7165" t="s">
        <v>15447</v>
      </c>
      <c r="E7165" s="4"/>
      <c r="F7165" s="5"/>
    </row>
    <row r="7166" spans="1:7" x14ac:dyDescent="0.25">
      <c r="A7166">
        <v>4021603</v>
      </c>
      <c r="B7166" t="s">
        <v>690</v>
      </c>
      <c r="C7166">
        <v>133690</v>
      </c>
      <c r="D7166" t="s">
        <v>494</v>
      </c>
      <c r="E7166" s="4"/>
      <c r="F7166" s="5"/>
      <c r="G7166" t="s">
        <v>518</v>
      </c>
    </row>
    <row r="7167" spans="1:7" x14ac:dyDescent="0.25">
      <c r="A7167">
        <v>14622299</v>
      </c>
      <c r="B7167" t="s">
        <v>17898</v>
      </c>
      <c r="C7167">
        <v>526835</v>
      </c>
      <c r="D7167" t="s">
        <v>11544</v>
      </c>
      <c r="E7167" s="4"/>
      <c r="F7167" s="5"/>
    </row>
    <row r="7168" spans="1:7" x14ac:dyDescent="0.25">
      <c r="A7168">
        <v>14611591</v>
      </c>
      <c r="B7168" t="s">
        <v>17815</v>
      </c>
      <c r="C7168">
        <v>364728</v>
      </c>
      <c r="D7168" t="s">
        <v>5747</v>
      </c>
      <c r="E7168" s="4"/>
      <c r="F7168" s="5"/>
    </row>
    <row r="7169" spans="1:8" x14ac:dyDescent="0.25">
      <c r="A7169">
        <v>14319248</v>
      </c>
      <c r="B7169" t="s">
        <v>16180</v>
      </c>
      <c r="C7169">
        <v>138313</v>
      </c>
      <c r="D7169" t="s">
        <v>937</v>
      </c>
      <c r="E7169" s="4"/>
      <c r="F7169" s="5"/>
    </row>
    <row r="7170" spans="1:8" x14ac:dyDescent="0.25">
      <c r="A7170">
        <v>8084790</v>
      </c>
      <c r="B7170" t="s">
        <v>3075</v>
      </c>
      <c r="C7170">
        <v>264140</v>
      </c>
      <c r="D7170" t="s">
        <v>1691</v>
      </c>
      <c r="E7170" s="4"/>
      <c r="F7170" s="5"/>
      <c r="G7170" t="s">
        <v>3007</v>
      </c>
    </row>
    <row r="7171" spans="1:8" x14ac:dyDescent="0.25">
      <c r="A7171">
        <v>14635821</v>
      </c>
      <c r="B7171" t="s">
        <v>18062</v>
      </c>
      <c r="E7171" s="4"/>
      <c r="F7171" s="5"/>
    </row>
    <row r="7172" spans="1:8" x14ac:dyDescent="0.25">
      <c r="A7172">
        <v>12379852</v>
      </c>
      <c r="B7172" t="s">
        <v>9051</v>
      </c>
      <c r="E7172" s="4"/>
      <c r="F7172" s="5"/>
      <c r="G7172" t="s">
        <v>8371</v>
      </c>
      <c r="H7172" t="s">
        <v>8584</v>
      </c>
    </row>
    <row r="7173" spans="1:8" x14ac:dyDescent="0.25">
      <c r="A7173">
        <v>1379704</v>
      </c>
      <c r="B7173" t="s">
        <v>243</v>
      </c>
      <c r="C7173">
        <v>95346</v>
      </c>
      <c r="D7173" t="s">
        <v>241</v>
      </c>
      <c r="E7173" s="4"/>
      <c r="F7173" s="5"/>
    </row>
    <row r="7174" spans="1:8" x14ac:dyDescent="0.25">
      <c r="A7174">
        <v>10185251</v>
      </c>
      <c r="B7174" t="s">
        <v>5794</v>
      </c>
      <c r="C7174">
        <v>90589</v>
      </c>
      <c r="D7174" t="s">
        <v>627</v>
      </c>
      <c r="E7174" s="4"/>
      <c r="F7174" s="5"/>
    </row>
    <row r="7175" spans="1:8" x14ac:dyDescent="0.25">
      <c r="A7175">
        <v>8173251</v>
      </c>
      <c r="B7175" t="s">
        <v>3277</v>
      </c>
      <c r="C7175">
        <v>138313</v>
      </c>
      <c r="D7175" t="s">
        <v>937</v>
      </c>
      <c r="E7175" s="4"/>
      <c r="F7175" s="5"/>
    </row>
    <row r="7176" spans="1:8" x14ac:dyDescent="0.25">
      <c r="A7176">
        <v>12122429</v>
      </c>
      <c r="B7176" t="s">
        <v>8729</v>
      </c>
      <c r="C7176">
        <v>67936</v>
      </c>
      <c r="D7176" t="s">
        <v>1910</v>
      </c>
      <c r="E7176" s="4"/>
      <c r="F7176" s="5"/>
    </row>
    <row r="7177" spans="1:8" x14ac:dyDescent="0.25">
      <c r="A7177">
        <v>13792878</v>
      </c>
      <c r="B7177" t="s">
        <v>13225</v>
      </c>
      <c r="E7177" s="4"/>
      <c r="F7177" s="5"/>
      <c r="G7177" t="s">
        <v>336</v>
      </c>
    </row>
    <row r="7178" spans="1:8" x14ac:dyDescent="0.25">
      <c r="A7178">
        <v>14598769</v>
      </c>
      <c r="B7178" t="s">
        <v>17675</v>
      </c>
      <c r="C7178">
        <v>714490</v>
      </c>
      <c r="D7178" t="s">
        <v>17676</v>
      </c>
      <c r="E7178" s="4"/>
      <c r="F7178" s="5"/>
    </row>
    <row r="7179" spans="1:8" x14ac:dyDescent="0.25">
      <c r="A7179">
        <v>14567566</v>
      </c>
      <c r="B7179" t="s">
        <v>16660</v>
      </c>
      <c r="C7179">
        <v>420933</v>
      </c>
      <c r="D7179" t="s">
        <v>6635</v>
      </c>
      <c r="E7179" s="4"/>
      <c r="F7179" s="5"/>
    </row>
    <row r="7180" spans="1:8" x14ac:dyDescent="0.25">
      <c r="A7180">
        <v>10818746</v>
      </c>
      <c r="B7180" t="s">
        <v>6584</v>
      </c>
      <c r="E7180" s="4"/>
      <c r="F7180" s="5"/>
    </row>
    <row r="7181" spans="1:8" x14ac:dyDescent="0.25">
      <c r="A7181">
        <v>13862195</v>
      </c>
      <c r="B7181" t="s">
        <v>13487</v>
      </c>
      <c r="C7181">
        <v>546784</v>
      </c>
      <c r="D7181" t="s">
        <v>13488</v>
      </c>
      <c r="E7181" s="4"/>
      <c r="F7181" s="5"/>
      <c r="G7181" t="s">
        <v>12064</v>
      </c>
      <c r="H7181" t="s">
        <v>6197</v>
      </c>
    </row>
    <row r="7182" spans="1:8" x14ac:dyDescent="0.25">
      <c r="A7182">
        <v>14576771</v>
      </c>
      <c r="B7182" t="s">
        <v>17253</v>
      </c>
      <c r="C7182">
        <v>479469</v>
      </c>
      <c r="D7182" t="s">
        <v>17254</v>
      </c>
      <c r="E7182" s="4"/>
      <c r="F7182" s="5"/>
    </row>
    <row r="7183" spans="1:8" x14ac:dyDescent="0.25">
      <c r="A7183">
        <v>14219237</v>
      </c>
      <c r="B7183" t="s">
        <v>16000</v>
      </c>
      <c r="C7183">
        <v>282038</v>
      </c>
      <c r="D7183" t="s">
        <v>1703</v>
      </c>
      <c r="E7183" s="4"/>
      <c r="F7183" s="5"/>
    </row>
    <row r="7184" spans="1:8" x14ac:dyDescent="0.25">
      <c r="A7184">
        <v>7408131</v>
      </c>
      <c r="B7184" t="s">
        <v>2436</v>
      </c>
      <c r="C7184">
        <v>212835</v>
      </c>
      <c r="D7184" t="s">
        <v>2397</v>
      </c>
      <c r="E7184" s="4"/>
      <c r="F7184" s="5"/>
    </row>
    <row r="7185" spans="1:8" x14ac:dyDescent="0.25">
      <c r="A7185">
        <v>14144878</v>
      </c>
      <c r="B7185" t="s">
        <v>15795</v>
      </c>
      <c r="C7185">
        <v>494670</v>
      </c>
      <c r="D7185" t="s">
        <v>15124</v>
      </c>
      <c r="E7185" s="4"/>
      <c r="F7185" s="5"/>
    </row>
    <row r="7186" spans="1:8" x14ac:dyDescent="0.25">
      <c r="A7186">
        <v>14663855</v>
      </c>
      <c r="B7186" t="s">
        <v>18571</v>
      </c>
      <c r="C7186">
        <v>509019</v>
      </c>
      <c r="D7186" t="s">
        <v>10336</v>
      </c>
      <c r="E7186" s="4"/>
      <c r="F7186" s="5"/>
    </row>
    <row r="7187" spans="1:8" x14ac:dyDescent="0.25">
      <c r="A7187">
        <v>7421629</v>
      </c>
      <c r="B7187" t="s">
        <v>2466</v>
      </c>
      <c r="C7187">
        <v>368700</v>
      </c>
      <c r="D7187" t="s">
        <v>2467</v>
      </c>
      <c r="E7187" s="4"/>
      <c r="F7187" s="5"/>
      <c r="G7187" t="s">
        <v>2468</v>
      </c>
      <c r="H7187" t="s">
        <v>2469</v>
      </c>
    </row>
    <row r="7188" spans="1:8" x14ac:dyDescent="0.25">
      <c r="A7188">
        <v>14591425</v>
      </c>
      <c r="B7188" t="s">
        <v>16426</v>
      </c>
      <c r="C7188">
        <v>66413</v>
      </c>
      <c r="D7188" t="s">
        <v>433</v>
      </c>
      <c r="E7188" s="4"/>
      <c r="F7188" s="5"/>
    </row>
    <row r="7189" spans="1:8" x14ac:dyDescent="0.25">
      <c r="A7189">
        <v>14663856</v>
      </c>
      <c r="B7189" t="s">
        <v>18572</v>
      </c>
      <c r="C7189">
        <v>710244</v>
      </c>
      <c r="D7189" t="s">
        <v>18191</v>
      </c>
      <c r="E7189" s="4"/>
      <c r="F7189" s="5"/>
    </row>
    <row r="7190" spans="1:8" x14ac:dyDescent="0.25">
      <c r="A7190">
        <v>9567122</v>
      </c>
      <c r="B7190" t="s">
        <v>3515</v>
      </c>
      <c r="C7190">
        <v>7840</v>
      </c>
      <c r="D7190" t="s">
        <v>5</v>
      </c>
      <c r="E7190" s="4"/>
      <c r="F7190" s="5"/>
      <c r="G7190" t="s">
        <v>1278</v>
      </c>
    </row>
    <row r="7191" spans="1:8" x14ac:dyDescent="0.25">
      <c r="A7191">
        <v>8482971</v>
      </c>
      <c r="B7191" t="s">
        <v>3515</v>
      </c>
      <c r="C7191">
        <v>17885</v>
      </c>
      <c r="D7191" t="s">
        <v>1184</v>
      </c>
      <c r="E7191" s="4"/>
      <c r="F7191" s="5"/>
      <c r="G7191" t="s">
        <v>1278</v>
      </c>
    </row>
    <row r="7192" spans="1:8" x14ac:dyDescent="0.25">
      <c r="A7192">
        <v>13718864</v>
      </c>
      <c r="B7192" t="s">
        <v>13001</v>
      </c>
      <c r="C7192">
        <v>8120</v>
      </c>
      <c r="D7192" t="s">
        <v>1119</v>
      </c>
      <c r="E7192" s="4"/>
      <c r="F7192" s="5"/>
      <c r="G7192" t="s">
        <v>1946</v>
      </c>
    </row>
    <row r="7193" spans="1:8" x14ac:dyDescent="0.25">
      <c r="A7193">
        <v>14720829</v>
      </c>
      <c r="B7193" t="s">
        <v>19693</v>
      </c>
      <c r="C7193">
        <v>41145</v>
      </c>
      <c r="D7193" t="s">
        <v>19641</v>
      </c>
      <c r="E7193" s="4"/>
      <c r="F7193" s="5"/>
    </row>
    <row r="7194" spans="1:8" x14ac:dyDescent="0.25">
      <c r="A7194">
        <v>14042148</v>
      </c>
      <c r="B7194" t="s">
        <v>15221</v>
      </c>
      <c r="C7194">
        <v>335801</v>
      </c>
      <c r="D7194" t="s">
        <v>7432</v>
      </c>
      <c r="E7194" s="4"/>
      <c r="F7194" s="5"/>
    </row>
    <row r="7195" spans="1:8" x14ac:dyDescent="0.25">
      <c r="A7195">
        <v>14094218</v>
      </c>
      <c r="B7195" t="s">
        <v>15470</v>
      </c>
      <c r="C7195">
        <v>7840</v>
      </c>
      <c r="D7195" t="s">
        <v>5</v>
      </c>
      <c r="E7195" s="4"/>
      <c r="F7195" s="5"/>
    </row>
    <row r="7196" spans="1:8" x14ac:dyDescent="0.25">
      <c r="A7196">
        <v>14131586</v>
      </c>
      <c r="B7196" t="s">
        <v>15680</v>
      </c>
      <c r="C7196">
        <v>390779</v>
      </c>
      <c r="D7196" t="s">
        <v>15681</v>
      </c>
      <c r="E7196" s="4"/>
      <c r="F7196" s="5"/>
    </row>
    <row r="7197" spans="1:8" x14ac:dyDescent="0.25">
      <c r="A7197">
        <v>13989510</v>
      </c>
      <c r="B7197" t="s">
        <v>14445</v>
      </c>
      <c r="C7197">
        <v>488826</v>
      </c>
      <c r="D7197" t="s">
        <v>10790</v>
      </c>
      <c r="E7197" s="4"/>
      <c r="F7197" s="5"/>
      <c r="G7197" t="s">
        <v>14446</v>
      </c>
    </row>
    <row r="7198" spans="1:8" x14ac:dyDescent="0.25">
      <c r="A7198">
        <v>11500471</v>
      </c>
      <c r="B7198" t="s">
        <v>7431</v>
      </c>
      <c r="C7198">
        <v>335801</v>
      </c>
      <c r="D7198" t="s">
        <v>7432</v>
      </c>
      <c r="E7198" s="4"/>
      <c r="F7198" s="5"/>
    </row>
    <row r="7199" spans="1:8" x14ac:dyDescent="0.25">
      <c r="A7199">
        <v>4165394</v>
      </c>
      <c r="B7199" t="s">
        <v>750</v>
      </c>
      <c r="C7199">
        <v>368984</v>
      </c>
      <c r="D7199" t="s">
        <v>490</v>
      </c>
      <c r="E7199" s="4"/>
      <c r="F7199" s="5"/>
    </row>
    <row r="7200" spans="1:8" x14ac:dyDescent="0.25">
      <c r="A7200">
        <v>8058826</v>
      </c>
      <c r="B7200" t="s">
        <v>2955</v>
      </c>
      <c r="C7200">
        <v>368984</v>
      </c>
      <c r="D7200" t="s">
        <v>490</v>
      </c>
      <c r="E7200" s="4"/>
      <c r="F7200" s="5"/>
    </row>
    <row r="7201" spans="1:8" x14ac:dyDescent="0.25">
      <c r="A7201">
        <v>14677270</v>
      </c>
      <c r="B7201" t="s">
        <v>19063</v>
      </c>
      <c r="E7201" s="4"/>
      <c r="F7201" s="5"/>
    </row>
    <row r="7202" spans="1:8" x14ac:dyDescent="0.25">
      <c r="A7202">
        <v>8323799</v>
      </c>
      <c r="B7202" t="s">
        <v>3371</v>
      </c>
      <c r="C7202">
        <v>9740</v>
      </c>
      <c r="D7202" t="s">
        <v>1504</v>
      </c>
      <c r="E7202" s="4"/>
      <c r="F7202" s="5"/>
    </row>
    <row r="7203" spans="1:8" x14ac:dyDescent="0.25">
      <c r="A7203">
        <v>14096421</v>
      </c>
      <c r="B7203" t="s">
        <v>15505</v>
      </c>
      <c r="C7203">
        <v>704254</v>
      </c>
      <c r="D7203" t="s">
        <v>15506</v>
      </c>
      <c r="E7203" s="4"/>
      <c r="F7203" s="5"/>
    </row>
    <row r="7204" spans="1:8" x14ac:dyDescent="0.25">
      <c r="A7204">
        <v>7438176</v>
      </c>
      <c r="B7204" t="s">
        <v>2503</v>
      </c>
      <c r="C7204">
        <v>55226</v>
      </c>
      <c r="D7204" t="s">
        <v>716</v>
      </c>
      <c r="E7204" s="4"/>
      <c r="F7204" s="5"/>
    </row>
    <row r="7205" spans="1:8" x14ac:dyDescent="0.25">
      <c r="A7205">
        <v>14583108</v>
      </c>
      <c r="B7205" t="s">
        <v>17407</v>
      </c>
      <c r="C7205">
        <v>715981</v>
      </c>
      <c r="D7205" t="s">
        <v>17408</v>
      </c>
      <c r="E7205" s="4"/>
      <c r="F7205" s="5"/>
    </row>
    <row r="7206" spans="1:8" x14ac:dyDescent="0.25">
      <c r="A7206">
        <v>9611707</v>
      </c>
      <c r="B7206" t="s">
        <v>5035</v>
      </c>
      <c r="C7206">
        <v>55012</v>
      </c>
      <c r="D7206" t="s">
        <v>5036</v>
      </c>
      <c r="E7206" s="4"/>
      <c r="F7206" s="5"/>
    </row>
    <row r="7207" spans="1:8" x14ac:dyDescent="0.25">
      <c r="A7207">
        <v>13982101</v>
      </c>
      <c r="B7207" t="s">
        <v>14335</v>
      </c>
      <c r="C7207">
        <v>203884</v>
      </c>
      <c r="D7207" t="s">
        <v>2010</v>
      </c>
      <c r="E7207" s="4"/>
      <c r="F7207" s="5"/>
      <c r="G7207" t="s">
        <v>3785</v>
      </c>
    </row>
    <row r="7208" spans="1:8" x14ac:dyDescent="0.25">
      <c r="A7208">
        <v>14717283</v>
      </c>
      <c r="B7208" t="s">
        <v>19585</v>
      </c>
      <c r="C7208">
        <v>52563</v>
      </c>
      <c r="D7208" t="s">
        <v>15447</v>
      </c>
      <c r="E7208" s="4"/>
      <c r="F7208" s="5"/>
    </row>
    <row r="7209" spans="1:8" x14ac:dyDescent="0.25">
      <c r="A7209">
        <v>12793692</v>
      </c>
      <c r="B7209" t="s">
        <v>9955</v>
      </c>
      <c r="C7209">
        <v>515278</v>
      </c>
      <c r="D7209" t="s">
        <v>9956</v>
      </c>
      <c r="E7209" s="4"/>
      <c r="F7209" s="5"/>
      <c r="G7209" t="s">
        <v>9957</v>
      </c>
    </row>
    <row r="7210" spans="1:8" x14ac:dyDescent="0.25">
      <c r="A7210">
        <v>7399601</v>
      </c>
      <c r="B7210" t="s">
        <v>2390</v>
      </c>
      <c r="C7210">
        <v>55226</v>
      </c>
      <c r="D7210" t="s">
        <v>716</v>
      </c>
      <c r="E7210" s="4"/>
      <c r="F7210" s="5"/>
    </row>
    <row r="7211" spans="1:8" x14ac:dyDescent="0.25">
      <c r="A7211">
        <v>14006976</v>
      </c>
      <c r="B7211" t="s">
        <v>14840</v>
      </c>
      <c r="C7211">
        <v>532195</v>
      </c>
      <c r="D7211" t="s">
        <v>14841</v>
      </c>
      <c r="E7211" s="4"/>
      <c r="F7211" s="5"/>
      <c r="G7211" t="s">
        <v>5870</v>
      </c>
    </row>
    <row r="7212" spans="1:8" x14ac:dyDescent="0.25">
      <c r="A7212">
        <v>12556998</v>
      </c>
      <c r="B7212" t="s">
        <v>9574</v>
      </c>
      <c r="C7212">
        <v>25600</v>
      </c>
      <c r="D7212" t="s">
        <v>103</v>
      </c>
      <c r="E7212" s="4"/>
      <c r="F7212" s="5"/>
    </row>
    <row r="7213" spans="1:8" x14ac:dyDescent="0.25">
      <c r="A7213">
        <v>6329246</v>
      </c>
      <c r="B7213" t="s">
        <v>1649</v>
      </c>
      <c r="C7213">
        <v>8369</v>
      </c>
      <c r="D7213" t="s">
        <v>1277</v>
      </c>
      <c r="E7213" s="4"/>
      <c r="F7213" s="5"/>
    </row>
    <row r="7214" spans="1:8" x14ac:dyDescent="0.25">
      <c r="A7214">
        <v>7421631</v>
      </c>
      <c r="B7214" t="s">
        <v>2470</v>
      </c>
      <c r="C7214">
        <v>368700</v>
      </c>
      <c r="D7214" t="s">
        <v>2467</v>
      </c>
      <c r="E7214" s="4"/>
      <c r="F7214" s="5"/>
      <c r="G7214" t="s">
        <v>2468</v>
      </c>
      <c r="H7214" t="s">
        <v>2469</v>
      </c>
    </row>
    <row r="7215" spans="1:8" x14ac:dyDescent="0.25">
      <c r="A7215">
        <v>14319258</v>
      </c>
      <c r="B7215" t="s">
        <v>16181</v>
      </c>
      <c r="C7215">
        <v>50654</v>
      </c>
      <c r="D7215" t="s">
        <v>224</v>
      </c>
      <c r="E7215" s="4"/>
      <c r="F7215" s="5"/>
    </row>
    <row r="7216" spans="1:8" x14ac:dyDescent="0.25">
      <c r="A7216">
        <v>14730370</v>
      </c>
      <c r="B7216" t="s">
        <v>20248</v>
      </c>
      <c r="C7216">
        <v>212835</v>
      </c>
      <c r="D7216" t="s">
        <v>2397</v>
      </c>
      <c r="E7216" s="4"/>
      <c r="F7216" s="5"/>
    </row>
    <row r="7217" spans="1:8" x14ac:dyDescent="0.25">
      <c r="A7217">
        <v>14730371</v>
      </c>
      <c r="B7217" t="s">
        <v>20249</v>
      </c>
      <c r="C7217">
        <v>212832</v>
      </c>
      <c r="D7217" t="s">
        <v>12362</v>
      </c>
      <c r="E7217" s="4"/>
      <c r="F7217" s="5"/>
    </row>
    <row r="7218" spans="1:8" x14ac:dyDescent="0.25">
      <c r="A7218">
        <v>9938748</v>
      </c>
      <c r="B7218" t="s">
        <v>5396</v>
      </c>
      <c r="C7218">
        <v>212835</v>
      </c>
      <c r="D7218" t="s">
        <v>2397</v>
      </c>
      <c r="E7218" s="4"/>
      <c r="F7218" s="5"/>
      <c r="G7218" t="s">
        <v>2419</v>
      </c>
    </row>
    <row r="7219" spans="1:8" x14ac:dyDescent="0.25">
      <c r="A7219">
        <v>14730372</v>
      </c>
      <c r="B7219" t="s">
        <v>20250</v>
      </c>
      <c r="C7219">
        <v>212832</v>
      </c>
      <c r="D7219" t="s">
        <v>12362</v>
      </c>
      <c r="E7219" s="4"/>
      <c r="F7219" s="5"/>
    </row>
    <row r="7220" spans="1:8" x14ac:dyDescent="0.25">
      <c r="A7220">
        <v>14730374</v>
      </c>
      <c r="B7220" t="s">
        <v>20251</v>
      </c>
      <c r="C7220">
        <v>212832</v>
      </c>
      <c r="D7220" t="s">
        <v>12362</v>
      </c>
      <c r="E7220" s="4"/>
      <c r="F7220" s="5"/>
    </row>
    <row r="7221" spans="1:8" x14ac:dyDescent="0.25">
      <c r="A7221">
        <v>14730373</v>
      </c>
      <c r="B7221" t="s">
        <v>20251</v>
      </c>
      <c r="C7221">
        <v>212832</v>
      </c>
      <c r="D7221" t="s">
        <v>12362</v>
      </c>
      <c r="E7221" s="4"/>
      <c r="F7221" s="5"/>
    </row>
    <row r="7222" spans="1:8" x14ac:dyDescent="0.25">
      <c r="A7222">
        <v>11072796</v>
      </c>
      <c r="B7222" t="s">
        <v>6833</v>
      </c>
      <c r="C7222">
        <v>81189</v>
      </c>
      <c r="D7222" t="s">
        <v>2979</v>
      </c>
      <c r="E7222" s="4"/>
      <c r="F7222" s="5"/>
      <c r="G7222" t="s">
        <v>6829</v>
      </c>
    </row>
    <row r="7223" spans="1:8" x14ac:dyDescent="0.25">
      <c r="A7223">
        <v>10674974</v>
      </c>
      <c r="B7223" t="s">
        <v>6356</v>
      </c>
      <c r="C7223">
        <v>410706</v>
      </c>
      <c r="D7223" t="s">
        <v>6357</v>
      </c>
      <c r="E7223" s="4"/>
      <c r="F7223" s="5"/>
      <c r="G7223" t="s">
        <v>3235</v>
      </c>
    </row>
    <row r="7224" spans="1:8" x14ac:dyDescent="0.25">
      <c r="A7224">
        <v>8084801</v>
      </c>
      <c r="B7224" t="s">
        <v>3076</v>
      </c>
      <c r="C7224">
        <v>48853</v>
      </c>
      <c r="D7224" t="s">
        <v>329</v>
      </c>
      <c r="E7224" s="4"/>
      <c r="F7224" s="5"/>
      <c r="G7224" t="s">
        <v>3010</v>
      </c>
    </row>
    <row r="7225" spans="1:8" x14ac:dyDescent="0.25">
      <c r="A7225">
        <v>8228322</v>
      </c>
      <c r="B7225" t="s">
        <v>1953</v>
      </c>
      <c r="C7225">
        <v>7840</v>
      </c>
      <c r="D7225" t="s">
        <v>5</v>
      </c>
      <c r="E7225" s="4"/>
      <c r="F7225" s="5"/>
      <c r="G7225" t="s">
        <v>3331</v>
      </c>
    </row>
    <row r="7226" spans="1:8" x14ac:dyDescent="0.25">
      <c r="A7226">
        <v>12562441</v>
      </c>
      <c r="B7226" t="s">
        <v>9594</v>
      </c>
      <c r="C7226">
        <v>172677</v>
      </c>
      <c r="D7226" t="s">
        <v>1757</v>
      </c>
      <c r="E7226" s="4"/>
      <c r="F7226" s="5"/>
      <c r="G7226" t="s">
        <v>9595</v>
      </c>
      <c r="H7226" t="s">
        <v>9596</v>
      </c>
    </row>
    <row r="7227" spans="1:8" x14ac:dyDescent="0.25">
      <c r="A7227">
        <v>10434868</v>
      </c>
      <c r="B7227" t="s">
        <v>2940</v>
      </c>
      <c r="C7227">
        <v>7840</v>
      </c>
      <c r="D7227" t="s">
        <v>5</v>
      </c>
      <c r="E7227" s="4"/>
      <c r="F7227" s="5"/>
      <c r="G7227" t="s">
        <v>353</v>
      </c>
      <c r="H7227" t="s">
        <v>354</v>
      </c>
    </row>
    <row r="7228" spans="1:8" x14ac:dyDescent="0.25">
      <c r="A7228">
        <v>5977174</v>
      </c>
      <c r="B7228" t="s">
        <v>1438</v>
      </c>
      <c r="C7228">
        <v>50654</v>
      </c>
      <c r="D7228" t="s">
        <v>224</v>
      </c>
      <c r="E7228" s="4"/>
      <c r="F7228" s="5"/>
    </row>
    <row r="7229" spans="1:8" x14ac:dyDescent="0.25">
      <c r="A7229">
        <v>6509215</v>
      </c>
      <c r="B7229" t="s">
        <v>1721</v>
      </c>
      <c r="E7229" s="4"/>
      <c r="F7229" s="5"/>
      <c r="G7229" t="s">
        <v>1722</v>
      </c>
      <c r="H7229" t="s">
        <v>1723</v>
      </c>
    </row>
    <row r="7230" spans="1:8" x14ac:dyDescent="0.25">
      <c r="A7230">
        <v>14717745</v>
      </c>
      <c r="B7230" t="s">
        <v>10580</v>
      </c>
      <c r="E7230" s="4"/>
      <c r="F7230" s="5"/>
    </row>
    <row r="7231" spans="1:8" x14ac:dyDescent="0.25">
      <c r="A7231">
        <v>14567578</v>
      </c>
      <c r="B7231" t="s">
        <v>16661</v>
      </c>
      <c r="C7231">
        <v>41729</v>
      </c>
      <c r="D7231" t="s">
        <v>16535</v>
      </c>
      <c r="E7231" s="4"/>
      <c r="F7231" s="5"/>
    </row>
    <row r="7232" spans="1:8" x14ac:dyDescent="0.25">
      <c r="A7232">
        <v>14663868</v>
      </c>
      <c r="B7232" t="s">
        <v>18573</v>
      </c>
      <c r="C7232">
        <v>499134</v>
      </c>
      <c r="D7232" t="s">
        <v>10786</v>
      </c>
      <c r="E7232" s="4"/>
      <c r="F7232" s="5"/>
    </row>
    <row r="7233" spans="1:8" x14ac:dyDescent="0.25">
      <c r="A7233">
        <v>14830127</v>
      </c>
      <c r="B7233" t="s">
        <v>21037</v>
      </c>
      <c r="E7233" s="4"/>
      <c r="F7233" s="5"/>
    </row>
    <row r="7234" spans="1:8" x14ac:dyDescent="0.25">
      <c r="A7234">
        <v>14635824</v>
      </c>
      <c r="B7234" t="s">
        <v>18063</v>
      </c>
      <c r="E7234" s="4"/>
      <c r="F7234" s="5"/>
    </row>
    <row r="7235" spans="1:8" x14ac:dyDescent="0.25">
      <c r="A7235">
        <v>8424314</v>
      </c>
      <c r="B7235" t="s">
        <v>1555</v>
      </c>
      <c r="E7235" s="4"/>
      <c r="F7235" s="5"/>
      <c r="G7235" t="s">
        <v>365</v>
      </c>
    </row>
    <row r="7236" spans="1:8" x14ac:dyDescent="0.25">
      <c r="A7236">
        <v>5930267</v>
      </c>
      <c r="B7236" t="s">
        <v>1398</v>
      </c>
      <c r="C7236">
        <v>7840</v>
      </c>
      <c r="D7236" t="s">
        <v>5</v>
      </c>
      <c r="E7236" s="4"/>
      <c r="F7236" s="5"/>
      <c r="G7236" t="s">
        <v>634</v>
      </c>
    </row>
    <row r="7237" spans="1:8" x14ac:dyDescent="0.25">
      <c r="A7237">
        <v>13133167</v>
      </c>
      <c r="B7237" t="s">
        <v>10854</v>
      </c>
      <c r="C7237">
        <v>83863</v>
      </c>
      <c r="D7237" t="s">
        <v>9170</v>
      </c>
      <c r="E7237" s="4"/>
      <c r="F7237" s="5"/>
      <c r="G7237" t="s">
        <v>10855</v>
      </c>
    </row>
    <row r="7238" spans="1:8" x14ac:dyDescent="0.25">
      <c r="A7238">
        <v>14822752</v>
      </c>
      <c r="B7238" t="s">
        <v>20757</v>
      </c>
      <c r="E7238" s="4"/>
      <c r="F7238" s="5"/>
    </row>
    <row r="7239" spans="1:8" x14ac:dyDescent="0.25">
      <c r="A7239">
        <v>13193182</v>
      </c>
      <c r="B7239" t="s">
        <v>11108</v>
      </c>
      <c r="C7239">
        <v>522534</v>
      </c>
      <c r="D7239" t="s">
        <v>11109</v>
      </c>
      <c r="E7239" s="4"/>
      <c r="F7239" s="5"/>
      <c r="G7239" t="s">
        <v>11109</v>
      </c>
    </row>
    <row r="7240" spans="1:8" x14ac:dyDescent="0.25">
      <c r="A7240">
        <v>14728715</v>
      </c>
      <c r="B7240" t="s">
        <v>19866</v>
      </c>
      <c r="E7240" s="4"/>
      <c r="F7240" s="5"/>
    </row>
    <row r="7241" spans="1:8" x14ac:dyDescent="0.25">
      <c r="A7241">
        <v>14048519</v>
      </c>
      <c r="B7241" t="s">
        <v>15294</v>
      </c>
      <c r="C7241">
        <v>307510</v>
      </c>
      <c r="D7241" t="s">
        <v>15270</v>
      </c>
      <c r="E7241" s="4"/>
      <c r="F7241" s="5"/>
    </row>
    <row r="7242" spans="1:8" x14ac:dyDescent="0.25">
      <c r="A7242">
        <v>7506119</v>
      </c>
      <c r="B7242" t="s">
        <v>2522</v>
      </c>
      <c r="C7242">
        <v>55226</v>
      </c>
      <c r="D7242" t="s">
        <v>716</v>
      </c>
      <c r="E7242" s="4"/>
      <c r="F7242" s="5"/>
    </row>
    <row r="7243" spans="1:8" x14ac:dyDescent="0.25">
      <c r="A7243">
        <v>9096548</v>
      </c>
      <c r="B7243" t="s">
        <v>4437</v>
      </c>
      <c r="C7243">
        <v>304488</v>
      </c>
      <c r="D7243" t="s">
        <v>4216</v>
      </c>
      <c r="E7243" s="4"/>
      <c r="F7243" s="5"/>
      <c r="G7243" t="s">
        <v>4438</v>
      </c>
    </row>
    <row r="7244" spans="1:8" x14ac:dyDescent="0.25">
      <c r="A7244">
        <v>9095941</v>
      </c>
      <c r="B7244" t="s">
        <v>4421</v>
      </c>
      <c r="C7244">
        <v>413574</v>
      </c>
      <c r="D7244" t="s">
        <v>4415</v>
      </c>
      <c r="E7244" s="4"/>
      <c r="F7244" s="5"/>
      <c r="G7244" t="s">
        <v>4417</v>
      </c>
      <c r="H7244" t="s">
        <v>4416</v>
      </c>
    </row>
    <row r="7245" spans="1:8" x14ac:dyDescent="0.25">
      <c r="A7245">
        <v>14730382</v>
      </c>
      <c r="B7245" t="s">
        <v>20252</v>
      </c>
      <c r="C7245">
        <v>212832</v>
      </c>
      <c r="D7245" t="s">
        <v>12362</v>
      </c>
      <c r="E7245" s="4"/>
      <c r="F7245" s="5"/>
    </row>
    <row r="7246" spans="1:8" x14ac:dyDescent="0.25">
      <c r="A7246">
        <v>13896412</v>
      </c>
      <c r="B7246" t="s">
        <v>13921</v>
      </c>
      <c r="C7246">
        <v>212832</v>
      </c>
      <c r="D7246" t="s">
        <v>12362</v>
      </c>
      <c r="E7246" s="4"/>
      <c r="F7246" s="5"/>
      <c r="G7246" t="s">
        <v>13768</v>
      </c>
    </row>
    <row r="7247" spans="1:8" x14ac:dyDescent="0.25">
      <c r="A7247">
        <v>13896413</v>
      </c>
      <c r="B7247" t="s">
        <v>13922</v>
      </c>
      <c r="C7247">
        <v>212832</v>
      </c>
      <c r="D7247" t="s">
        <v>12362</v>
      </c>
      <c r="E7247" s="4"/>
      <c r="F7247" s="5"/>
      <c r="G7247" t="s">
        <v>12367</v>
      </c>
    </row>
    <row r="7248" spans="1:8" x14ac:dyDescent="0.25">
      <c r="A7248">
        <v>11512442</v>
      </c>
      <c r="B7248" t="s">
        <v>7446</v>
      </c>
      <c r="C7248">
        <v>18829</v>
      </c>
      <c r="D7248" t="s">
        <v>1389</v>
      </c>
      <c r="E7248" s="4"/>
      <c r="F7248" s="5"/>
      <c r="G7248" t="s">
        <v>7447</v>
      </c>
    </row>
    <row r="7249" spans="1:7" x14ac:dyDescent="0.25">
      <c r="A7249">
        <v>14146805</v>
      </c>
      <c r="B7249" t="s">
        <v>15861</v>
      </c>
      <c r="C7249">
        <v>70587</v>
      </c>
      <c r="D7249" t="s">
        <v>1814</v>
      </c>
      <c r="E7249" s="4"/>
      <c r="F7249" s="5"/>
    </row>
    <row r="7250" spans="1:7" x14ac:dyDescent="0.25">
      <c r="A7250">
        <v>8063431</v>
      </c>
      <c r="B7250" t="s">
        <v>2959</v>
      </c>
      <c r="E7250" s="4"/>
      <c r="F7250" s="5"/>
      <c r="G7250" t="s">
        <v>2960</v>
      </c>
    </row>
    <row r="7251" spans="1:7" x14ac:dyDescent="0.25">
      <c r="A7251">
        <v>14006977</v>
      </c>
      <c r="B7251" t="s">
        <v>102</v>
      </c>
      <c r="C7251">
        <v>410105</v>
      </c>
      <c r="D7251" t="s">
        <v>11497</v>
      </c>
      <c r="E7251" s="4"/>
      <c r="F7251" s="5"/>
      <c r="G7251" t="s">
        <v>14404</v>
      </c>
    </row>
    <row r="7252" spans="1:7" x14ac:dyDescent="0.25">
      <c r="A7252">
        <v>14730385</v>
      </c>
      <c r="B7252" t="s">
        <v>20253</v>
      </c>
      <c r="C7252">
        <v>212832</v>
      </c>
      <c r="D7252" t="s">
        <v>12362</v>
      </c>
      <c r="E7252" s="4"/>
      <c r="F7252" s="5"/>
    </row>
    <row r="7253" spans="1:7" x14ac:dyDescent="0.25">
      <c r="A7253">
        <v>14827275</v>
      </c>
      <c r="B7253" t="s">
        <v>20911</v>
      </c>
      <c r="E7253" s="4"/>
      <c r="F7253" s="5"/>
    </row>
    <row r="7254" spans="1:7" x14ac:dyDescent="0.25">
      <c r="A7254">
        <v>14680807</v>
      </c>
      <c r="B7254" t="s">
        <v>19225</v>
      </c>
      <c r="E7254" s="4"/>
      <c r="F7254" s="5"/>
    </row>
    <row r="7255" spans="1:7" x14ac:dyDescent="0.25">
      <c r="A7255">
        <v>11500479</v>
      </c>
      <c r="B7255" t="s">
        <v>7433</v>
      </c>
      <c r="C7255">
        <v>484020</v>
      </c>
      <c r="D7255" t="s">
        <v>7434</v>
      </c>
      <c r="E7255" s="4"/>
      <c r="F7255" s="5"/>
      <c r="G7255" t="s">
        <v>7435</v>
      </c>
    </row>
    <row r="7256" spans="1:7" x14ac:dyDescent="0.25">
      <c r="A7256">
        <v>14730387</v>
      </c>
      <c r="B7256" t="s">
        <v>20254</v>
      </c>
      <c r="C7256">
        <v>212832</v>
      </c>
      <c r="D7256" t="s">
        <v>12362</v>
      </c>
      <c r="E7256" s="4"/>
      <c r="F7256" s="5"/>
    </row>
    <row r="7257" spans="1:7" x14ac:dyDescent="0.25">
      <c r="A7257">
        <v>9084747</v>
      </c>
      <c r="B7257" t="s">
        <v>4170</v>
      </c>
      <c r="C7257">
        <v>316644</v>
      </c>
      <c r="D7257" t="s">
        <v>4071</v>
      </c>
      <c r="E7257" s="4"/>
      <c r="F7257" s="5"/>
      <c r="G7257" t="s">
        <v>4072</v>
      </c>
    </row>
    <row r="7258" spans="1:7" x14ac:dyDescent="0.25">
      <c r="A7258">
        <v>9185164</v>
      </c>
      <c r="B7258" t="s">
        <v>4566</v>
      </c>
      <c r="C7258">
        <v>414755</v>
      </c>
      <c r="D7258" t="s">
        <v>4567</v>
      </c>
      <c r="E7258" s="4"/>
      <c r="F7258" s="5"/>
    </row>
    <row r="7259" spans="1:7" x14ac:dyDescent="0.25">
      <c r="A7259">
        <v>14730389</v>
      </c>
      <c r="B7259" t="s">
        <v>20255</v>
      </c>
      <c r="C7259">
        <v>212832</v>
      </c>
      <c r="D7259" t="s">
        <v>12362</v>
      </c>
      <c r="E7259" s="4"/>
      <c r="F7259" s="5"/>
    </row>
    <row r="7260" spans="1:7" x14ac:dyDescent="0.25">
      <c r="A7260">
        <v>14730390</v>
      </c>
      <c r="B7260" t="s">
        <v>20256</v>
      </c>
      <c r="C7260">
        <v>212832</v>
      </c>
      <c r="D7260" t="s">
        <v>12362</v>
      </c>
      <c r="E7260" s="4"/>
      <c r="F7260" s="5"/>
    </row>
    <row r="7261" spans="1:7" x14ac:dyDescent="0.25">
      <c r="A7261">
        <v>14663886</v>
      </c>
      <c r="B7261" t="s">
        <v>18574</v>
      </c>
      <c r="C7261">
        <v>710292</v>
      </c>
      <c r="D7261" t="s">
        <v>18575</v>
      </c>
      <c r="E7261" s="4"/>
      <c r="F7261" s="5"/>
    </row>
    <row r="7262" spans="1:7" x14ac:dyDescent="0.25">
      <c r="A7262">
        <v>12683664</v>
      </c>
      <c r="B7262" t="s">
        <v>9720</v>
      </c>
      <c r="C7262">
        <v>513419</v>
      </c>
      <c r="D7262" t="s">
        <v>9721</v>
      </c>
      <c r="E7262" s="4"/>
      <c r="F7262" s="5"/>
      <c r="G7262" t="s">
        <v>9722</v>
      </c>
    </row>
    <row r="7263" spans="1:7" x14ac:dyDescent="0.25">
      <c r="A7263">
        <v>14663889</v>
      </c>
      <c r="B7263" t="s">
        <v>18576</v>
      </c>
      <c r="C7263">
        <v>710711</v>
      </c>
      <c r="D7263" t="s">
        <v>18465</v>
      </c>
      <c r="E7263" s="4"/>
      <c r="F7263" s="5"/>
    </row>
    <row r="7264" spans="1:7" x14ac:dyDescent="0.25">
      <c r="A7264">
        <v>5851173</v>
      </c>
      <c r="B7264" t="s">
        <v>1320</v>
      </c>
      <c r="C7264">
        <v>9820</v>
      </c>
      <c r="D7264" t="s">
        <v>1092</v>
      </c>
      <c r="E7264" s="4"/>
      <c r="F7264" s="5"/>
    </row>
    <row r="7265" spans="1:7" x14ac:dyDescent="0.25">
      <c r="A7265">
        <v>14635826</v>
      </c>
      <c r="B7265" t="s">
        <v>18064</v>
      </c>
      <c r="C7265">
        <v>544196</v>
      </c>
      <c r="D7265" t="s">
        <v>13054</v>
      </c>
      <c r="E7265" s="4"/>
      <c r="F7265" s="5"/>
    </row>
    <row r="7266" spans="1:7" x14ac:dyDescent="0.25">
      <c r="A7266">
        <v>14826309</v>
      </c>
      <c r="B7266" t="s">
        <v>20843</v>
      </c>
      <c r="C7266">
        <v>359892</v>
      </c>
      <c r="D7266" t="s">
        <v>18444</v>
      </c>
      <c r="E7266" s="4"/>
      <c r="F7266" s="5"/>
    </row>
    <row r="7267" spans="1:7" x14ac:dyDescent="0.25">
      <c r="A7267">
        <v>8084806</v>
      </c>
      <c r="B7267" t="s">
        <v>3077</v>
      </c>
      <c r="C7267">
        <v>389032</v>
      </c>
      <c r="D7267" t="s">
        <v>3012</v>
      </c>
      <c r="E7267" s="4"/>
      <c r="F7267" s="5"/>
      <c r="G7267" t="s">
        <v>3013</v>
      </c>
    </row>
    <row r="7268" spans="1:7" x14ac:dyDescent="0.25">
      <c r="A7268">
        <v>14663890</v>
      </c>
      <c r="B7268" t="s">
        <v>18577</v>
      </c>
      <c r="C7268">
        <v>139218</v>
      </c>
      <c r="D7268" t="s">
        <v>12350</v>
      </c>
      <c r="E7268" s="4"/>
      <c r="F7268" s="5"/>
    </row>
    <row r="7269" spans="1:7" x14ac:dyDescent="0.25">
      <c r="A7269">
        <v>11565005</v>
      </c>
      <c r="B7269" t="s">
        <v>7633</v>
      </c>
      <c r="C7269">
        <v>8717</v>
      </c>
      <c r="D7269" t="s">
        <v>1127</v>
      </c>
      <c r="E7269" s="4"/>
      <c r="F7269" s="5"/>
      <c r="G7269" t="s">
        <v>3450</v>
      </c>
    </row>
    <row r="7270" spans="1:7" x14ac:dyDescent="0.25">
      <c r="A7270">
        <v>8681244</v>
      </c>
      <c r="B7270" t="s">
        <v>3711</v>
      </c>
      <c r="C7270">
        <v>386029</v>
      </c>
      <c r="D7270" t="s">
        <v>2905</v>
      </c>
      <c r="E7270" s="4"/>
      <c r="F7270" s="5"/>
      <c r="G7270" t="s">
        <v>3712</v>
      </c>
    </row>
    <row r="7271" spans="1:7" x14ac:dyDescent="0.25">
      <c r="A7271">
        <v>8505382</v>
      </c>
      <c r="B7271" t="s">
        <v>3417</v>
      </c>
      <c r="C7271">
        <v>39243</v>
      </c>
      <c r="D7271" t="s">
        <v>807</v>
      </c>
      <c r="E7271" s="4"/>
      <c r="F7271" s="5"/>
      <c r="G7271" t="s">
        <v>3362</v>
      </c>
    </row>
    <row r="7272" spans="1:7" x14ac:dyDescent="0.25">
      <c r="A7272">
        <v>8367404</v>
      </c>
      <c r="B7272" t="s">
        <v>3417</v>
      </c>
      <c r="C7272">
        <v>39243</v>
      </c>
      <c r="D7272" t="s">
        <v>807</v>
      </c>
      <c r="E7272" s="4"/>
      <c r="F7272" s="5"/>
    </row>
    <row r="7273" spans="1:7" x14ac:dyDescent="0.25">
      <c r="A7273">
        <v>9252672</v>
      </c>
      <c r="B7273" t="s">
        <v>3417</v>
      </c>
      <c r="C7273">
        <v>39243</v>
      </c>
      <c r="D7273" t="s">
        <v>807</v>
      </c>
      <c r="E7273" s="4"/>
      <c r="F7273" s="5"/>
    </row>
    <row r="7274" spans="1:7" x14ac:dyDescent="0.25">
      <c r="A7274">
        <v>14567587</v>
      </c>
      <c r="B7274" t="s">
        <v>16662</v>
      </c>
      <c r="C7274">
        <v>494141</v>
      </c>
      <c r="D7274" t="s">
        <v>10159</v>
      </c>
      <c r="E7274" s="4"/>
      <c r="F7274" s="5"/>
    </row>
    <row r="7275" spans="1:7" x14ac:dyDescent="0.25">
      <c r="A7275">
        <v>13908538</v>
      </c>
      <c r="B7275" t="s">
        <v>14093</v>
      </c>
      <c r="C7275">
        <v>480796</v>
      </c>
      <c r="D7275" t="s">
        <v>8233</v>
      </c>
      <c r="E7275" s="4"/>
      <c r="F7275" s="5"/>
      <c r="G7275" t="s">
        <v>14094</v>
      </c>
    </row>
    <row r="7276" spans="1:7" x14ac:dyDescent="0.25">
      <c r="A7276">
        <v>8084811</v>
      </c>
      <c r="B7276" t="s">
        <v>3078</v>
      </c>
      <c r="C7276">
        <v>48853</v>
      </c>
      <c r="D7276" t="s">
        <v>329</v>
      </c>
      <c r="E7276" s="4"/>
      <c r="F7276" s="5"/>
      <c r="G7276" t="s">
        <v>330</v>
      </c>
    </row>
    <row r="7277" spans="1:7" x14ac:dyDescent="0.25">
      <c r="A7277">
        <v>14730391</v>
      </c>
      <c r="B7277" t="s">
        <v>20257</v>
      </c>
      <c r="C7277">
        <v>212832</v>
      </c>
      <c r="D7277" t="s">
        <v>12362</v>
      </c>
      <c r="E7277" s="4"/>
      <c r="F7277" s="5"/>
    </row>
    <row r="7278" spans="1:7" x14ac:dyDescent="0.25">
      <c r="A7278">
        <v>4570479</v>
      </c>
      <c r="B7278" t="s">
        <v>893</v>
      </c>
      <c r="E7278" s="4"/>
      <c r="F7278" s="5"/>
    </row>
    <row r="7279" spans="1:7" x14ac:dyDescent="0.25">
      <c r="A7279">
        <v>14006980</v>
      </c>
      <c r="B7279" t="s">
        <v>14842</v>
      </c>
      <c r="C7279">
        <v>462394</v>
      </c>
      <c r="D7279" t="s">
        <v>10077</v>
      </c>
      <c r="E7279" s="4"/>
      <c r="F7279" s="5"/>
      <c r="G7279" t="s">
        <v>14843</v>
      </c>
    </row>
    <row r="7280" spans="1:7" x14ac:dyDescent="0.25">
      <c r="A7280">
        <v>14622306</v>
      </c>
      <c r="B7280" t="s">
        <v>17899</v>
      </c>
      <c r="C7280">
        <v>397351</v>
      </c>
      <c r="D7280" t="s">
        <v>5031</v>
      </c>
      <c r="E7280" s="4"/>
      <c r="F7280" s="5"/>
    </row>
    <row r="7281" spans="1:8" x14ac:dyDescent="0.25">
      <c r="A7281">
        <v>14682778</v>
      </c>
      <c r="B7281" t="s">
        <v>17899</v>
      </c>
      <c r="C7281">
        <v>397351</v>
      </c>
      <c r="D7281" t="s">
        <v>5031</v>
      </c>
      <c r="E7281" s="4"/>
      <c r="F7281" s="5"/>
    </row>
    <row r="7282" spans="1:8" x14ac:dyDescent="0.25">
      <c r="A7282">
        <v>14689131</v>
      </c>
      <c r="B7282" t="s">
        <v>19364</v>
      </c>
      <c r="E7282" s="4"/>
      <c r="F7282" s="5"/>
    </row>
    <row r="7283" spans="1:8" x14ac:dyDescent="0.25">
      <c r="A7283">
        <v>14691262</v>
      </c>
      <c r="B7283" t="s">
        <v>2853</v>
      </c>
      <c r="E7283" s="4"/>
      <c r="F7283" s="5"/>
    </row>
    <row r="7284" spans="1:8" x14ac:dyDescent="0.25">
      <c r="A7284">
        <v>14039224</v>
      </c>
      <c r="B7284" t="s">
        <v>15114</v>
      </c>
      <c r="C7284">
        <v>7840</v>
      </c>
      <c r="D7284" t="s">
        <v>5</v>
      </c>
      <c r="E7284" s="4"/>
      <c r="F7284" s="5"/>
    </row>
    <row r="7285" spans="1:8" x14ac:dyDescent="0.25">
      <c r="A7285">
        <v>12918555</v>
      </c>
      <c r="B7285" t="s">
        <v>702</v>
      </c>
      <c r="C7285">
        <v>7840</v>
      </c>
      <c r="D7285" t="s">
        <v>5</v>
      </c>
      <c r="E7285" s="4"/>
      <c r="F7285" s="5"/>
      <c r="G7285" t="s">
        <v>458</v>
      </c>
      <c r="H7285" t="s">
        <v>456</v>
      </c>
    </row>
    <row r="7286" spans="1:8" x14ac:dyDescent="0.25">
      <c r="A7286">
        <v>14663942</v>
      </c>
      <c r="B7286" t="s">
        <v>455</v>
      </c>
      <c r="C7286">
        <v>25728</v>
      </c>
      <c r="D7286" t="s">
        <v>34</v>
      </c>
      <c r="E7286" s="4"/>
      <c r="F7286" s="5"/>
    </row>
    <row r="7287" spans="1:8" x14ac:dyDescent="0.25">
      <c r="A7287">
        <v>3997659</v>
      </c>
      <c r="B7287" t="s">
        <v>455</v>
      </c>
      <c r="C7287">
        <v>25728</v>
      </c>
      <c r="D7287" t="s">
        <v>34</v>
      </c>
      <c r="E7287" s="4"/>
      <c r="F7287" s="5"/>
      <c r="G7287" t="s">
        <v>457</v>
      </c>
      <c r="H7287" t="s">
        <v>458</v>
      </c>
    </row>
    <row r="7288" spans="1:8" x14ac:dyDescent="0.25">
      <c r="A7288">
        <v>6595990</v>
      </c>
      <c r="B7288" t="s">
        <v>455</v>
      </c>
      <c r="E7288" s="4"/>
      <c r="F7288" s="5"/>
      <c r="G7288" t="s">
        <v>457</v>
      </c>
      <c r="H7288" t="s">
        <v>458</v>
      </c>
    </row>
    <row r="7289" spans="1:8" x14ac:dyDescent="0.25">
      <c r="A7289">
        <v>13901809</v>
      </c>
      <c r="B7289" t="s">
        <v>455</v>
      </c>
      <c r="C7289">
        <v>25728</v>
      </c>
      <c r="D7289" t="s">
        <v>34</v>
      </c>
      <c r="E7289" s="4"/>
      <c r="F7289" s="5"/>
      <c r="G7289" t="s">
        <v>458</v>
      </c>
      <c r="H7289" t="s">
        <v>457</v>
      </c>
    </row>
    <row r="7290" spans="1:8" x14ac:dyDescent="0.25">
      <c r="A7290">
        <v>8957344</v>
      </c>
      <c r="B7290" t="s">
        <v>455</v>
      </c>
      <c r="C7290">
        <v>7840</v>
      </c>
      <c r="D7290" t="s">
        <v>5</v>
      </c>
      <c r="E7290" s="4"/>
      <c r="F7290" s="5"/>
      <c r="G7290" t="s">
        <v>456</v>
      </c>
      <c r="H7290" t="s">
        <v>458</v>
      </c>
    </row>
    <row r="7291" spans="1:8" x14ac:dyDescent="0.25">
      <c r="A7291">
        <v>5972397</v>
      </c>
      <c r="B7291" t="s">
        <v>455</v>
      </c>
      <c r="C7291">
        <v>7840</v>
      </c>
      <c r="D7291" t="s">
        <v>5</v>
      </c>
      <c r="E7291" s="4"/>
      <c r="F7291" s="5"/>
      <c r="G7291" t="s">
        <v>457</v>
      </c>
      <c r="H7291" t="s">
        <v>458</v>
      </c>
    </row>
    <row r="7292" spans="1:8" x14ac:dyDescent="0.25">
      <c r="A7292">
        <v>4566992</v>
      </c>
      <c r="B7292" t="s">
        <v>455</v>
      </c>
      <c r="C7292">
        <v>25728</v>
      </c>
      <c r="D7292" t="s">
        <v>34</v>
      </c>
      <c r="E7292" s="4"/>
      <c r="F7292" s="5"/>
      <c r="G7292" t="s">
        <v>456</v>
      </c>
      <c r="H7292" t="s">
        <v>458</v>
      </c>
    </row>
    <row r="7293" spans="1:8" x14ac:dyDescent="0.25">
      <c r="A7293">
        <v>9081289</v>
      </c>
      <c r="B7293" t="s">
        <v>455</v>
      </c>
      <c r="C7293">
        <v>7840</v>
      </c>
      <c r="D7293" t="s">
        <v>5</v>
      </c>
      <c r="E7293" s="4"/>
      <c r="F7293" s="5"/>
    </row>
    <row r="7294" spans="1:8" x14ac:dyDescent="0.25">
      <c r="A7294">
        <v>12663269</v>
      </c>
      <c r="B7294" t="s">
        <v>455</v>
      </c>
      <c r="E7294" s="4"/>
      <c r="F7294" s="5"/>
    </row>
    <row r="7295" spans="1:8" x14ac:dyDescent="0.25">
      <c r="A7295">
        <v>14822758</v>
      </c>
      <c r="B7295" t="s">
        <v>20758</v>
      </c>
      <c r="E7295" s="4"/>
      <c r="F7295" s="5"/>
    </row>
    <row r="7296" spans="1:8" x14ac:dyDescent="0.25">
      <c r="A7296">
        <v>14611619</v>
      </c>
      <c r="B7296" t="s">
        <v>17816</v>
      </c>
      <c r="E7296" s="4"/>
      <c r="F7296" s="5"/>
    </row>
    <row r="7297" spans="1:8" x14ac:dyDescent="0.25">
      <c r="A7297">
        <v>1987106</v>
      </c>
      <c r="B7297" t="s">
        <v>308</v>
      </c>
      <c r="C7297">
        <v>25728</v>
      </c>
      <c r="D7297" t="s">
        <v>34</v>
      </c>
      <c r="E7297" s="4"/>
      <c r="F7297" s="5"/>
      <c r="G7297" t="s">
        <v>309</v>
      </c>
      <c r="H7297" t="s">
        <v>310</v>
      </c>
    </row>
    <row r="7298" spans="1:8" x14ac:dyDescent="0.25">
      <c r="A7298">
        <v>2016648</v>
      </c>
      <c r="B7298" t="s">
        <v>315</v>
      </c>
      <c r="C7298">
        <v>7840</v>
      </c>
      <c r="D7298" t="s">
        <v>5</v>
      </c>
      <c r="E7298" s="4"/>
      <c r="F7298" s="5"/>
      <c r="G7298" t="s">
        <v>309</v>
      </c>
      <c r="H7298" t="s">
        <v>312</v>
      </c>
    </row>
    <row r="7299" spans="1:8" x14ac:dyDescent="0.25">
      <c r="A7299">
        <v>12521535</v>
      </c>
      <c r="B7299" t="s">
        <v>9512</v>
      </c>
      <c r="C7299">
        <v>7840</v>
      </c>
      <c r="D7299" t="s">
        <v>5</v>
      </c>
      <c r="E7299" s="4"/>
      <c r="F7299" s="5"/>
    </row>
    <row r="7300" spans="1:8" x14ac:dyDescent="0.25">
      <c r="A7300">
        <v>14635836</v>
      </c>
      <c r="B7300" t="s">
        <v>18067</v>
      </c>
      <c r="E7300" s="4"/>
      <c r="F7300" s="5"/>
    </row>
    <row r="7301" spans="1:8" x14ac:dyDescent="0.25">
      <c r="A7301">
        <v>9907129</v>
      </c>
      <c r="B7301" t="s">
        <v>5352</v>
      </c>
      <c r="C7301">
        <v>8755</v>
      </c>
      <c r="D7301" t="s">
        <v>449</v>
      </c>
      <c r="E7301" s="4"/>
      <c r="F7301" s="5"/>
      <c r="G7301" t="s">
        <v>450</v>
      </c>
      <c r="H7301" t="s">
        <v>569</v>
      </c>
    </row>
    <row r="7302" spans="1:8" x14ac:dyDescent="0.25">
      <c r="A7302">
        <v>13760847</v>
      </c>
      <c r="B7302" t="s">
        <v>13132</v>
      </c>
      <c r="C7302">
        <v>544231</v>
      </c>
      <c r="D7302" t="s">
        <v>13133</v>
      </c>
      <c r="E7302" s="4"/>
      <c r="F7302" s="5"/>
      <c r="G7302" t="s">
        <v>13134</v>
      </c>
    </row>
    <row r="7303" spans="1:8" x14ac:dyDescent="0.25">
      <c r="A7303">
        <v>14663898</v>
      </c>
      <c r="B7303" t="s">
        <v>18578</v>
      </c>
      <c r="C7303">
        <v>412588</v>
      </c>
      <c r="D7303" t="s">
        <v>5950</v>
      </c>
      <c r="E7303" s="4"/>
      <c r="F7303" s="5"/>
    </row>
    <row r="7304" spans="1:8" x14ac:dyDescent="0.25">
      <c r="A7304">
        <v>7366861</v>
      </c>
      <c r="B7304" t="s">
        <v>2365</v>
      </c>
      <c r="C7304">
        <v>25728</v>
      </c>
      <c r="D7304" t="s">
        <v>34</v>
      </c>
      <c r="E7304" s="4"/>
      <c r="F7304" s="5"/>
    </row>
    <row r="7305" spans="1:8" x14ac:dyDescent="0.25">
      <c r="A7305">
        <v>9255614</v>
      </c>
      <c r="B7305" t="s">
        <v>4653</v>
      </c>
      <c r="C7305">
        <v>70573</v>
      </c>
      <c r="D7305" t="s">
        <v>899</v>
      </c>
      <c r="E7305" s="4"/>
      <c r="F7305" s="5"/>
      <c r="G7305" t="s">
        <v>2193</v>
      </c>
      <c r="H7305" t="s">
        <v>2194</v>
      </c>
    </row>
    <row r="7306" spans="1:8" x14ac:dyDescent="0.25">
      <c r="A7306">
        <v>12050614</v>
      </c>
      <c r="B7306" t="s">
        <v>4028</v>
      </c>
      <c r="E7306" s="4"/>
      <c r="F7306" s="5"/>
      <c r="G7306" t="s">
        <v>3775</v>
      </c>
      <c r="H7306" t="s">
        <v>372</v>
      </c>
    </row>
    <row r="7307" spans="1:8" x14ac:dyDescent="0.25">
      <c r="A7307">
        <v>9079131</v>
      </c>
      <c r="B7307" t="s">
        <v>4028</v>
      </c>
      <c r="C7307">
        <v>7840</v>
      </c>
      <c r="D7307" t="s">
        <v>5</v>
      </c>
      <c r="E7307" s="4"/>
      <c r="F7307" s="5"/>
      <c r="G7307" t="s">
        <v>2193</v>
      </c>
      <c r="H7307" t="s">
        <v>2194</v>
      </c>
    </row>
    <row r="7308" spans="1:8" x14ac:dyDescent="0.25">
      <c r="A7308">
        <v>9172906</v>
      </c>
      <c r="B7308" t="s">
        <v>4028</v>
      </c>
      <c r="E7308" s="4"/>
      <c r="F7308" s="5"/>
    </row>
    <row r="7309" spans="1:8" x14ac:dyDescent="0.25">
      <c r="A7309">
        <v>8740928</v>
      </c>
      <c r="B7309" t="s">
        <v>3774</v>
      </c>
      <c r="C7309">
        <v>7840</v>
      </c>
      <c r="D7309" t="s">
        <v>5</v>
      </c>
      <c r="E7309" s="4"/>
      <c r="F7309" s="5"/>
      <c r="G7309" t="s">
        <v>3775</v>
      </c>
      <c r="H7309" t="s">
        <v>372</v>
      </c>
    </row>
    <row r="7310" spans="1:8" x14ac:dyDescent="0.25">
      <c r="A7310">
        <v>11386244</v>
      </c>
      <c r="B7310" t="s">
        <v>4708</v>
      </c>
      <c r="C7310">
        <v>7840</v>
      </c>
      <c r="D7310" t="s">
        <v>5</v>
      </c>
      <c r="E7310" s="4"/>
      <c r="F7310" s="5"/>
      <c r="G7310" t="s">
        <v>3775</v>
      </c>
      <c r="H7310" t="s">
        <v>372</v>
      </c>
    </row>
    <row r="7311" spans="1:8" x14ac:dyDescent="0.25">
      <c r="A7311">
        <v>9291643</v>
      </c>
      <c r="B7311" t="s">
        <v>4708</v>
      </c>
      <c r="C7311">
        <v>7840</v>
      </c>
      <c r="D7311" t="s">
        <v>5</v>
      </c>
      <c r="E7311" s="4"/>
      <c r="F7311" s="5"/>
    </row>
    <row r="7312" spans="1:8" x14ac:dyDescent="0.25">
      <c r="A7312">
        <v>9344691</v>
      </c>
      <c r="B7312" t="s">
        <v>4708</v>
      </c>
      <c r="C7312">
        <v>7840</v>
      </c>
      <c r="D7312" t="s">
        <v>5</v>
      </c>
      <c r="E7312" s="4"/>
      <c r="F7312" s="5"/>
      <c r="G7312" t="s">
        <v>2194</v>
      </c>
      <c r="H7312" t="s">
        <v>372</v>
      </c>
    </row>
    <row r="7313" spans="1:8" x14ac:dyDescent="0.25">
      <c r="A7313">
        <v>12944522</v>
      </c>
      <c r="B7313" t="s">
        <v>4708</v>
      </c>
      <c r="C7313">
        <v>7840</v>
      </c>
      <c r="D7313" t="s">
        <v>5</v>
      </c>
      <c r="E7313" s="4"/>
      <c r="F7313" s="5"/>
      <c r="G7313" t="s">
        <v>3775</v>
      </c>
      <c r="H7313" t="s">
        <v>2194</v>
      </c>
    </row>
    <row r="7314" spans="1:8" x14ac:dyDescent="0.25">
      <c r="A7314">
        <v>14680809</v>
      </c>
      <c r="B7314" t="s">
        <v>318</v>
      </c>
      <c r="E7314" s="4"/>
      <c r="F7314" s="5"/>
    </row>
    <row r="7315" spans="1:8" x14ac:dyDescent="0.25">
      <c r="A7315">
        <v>8496836</v>
      </c>
      <c r="B7315" t="s">
        <v>3552</v>
      </c>
      <c r="C7315">
        <v>24452</v>
      </c>
      <c r="D7315" t="s">
        <v>788</v>
      </c>
      <c r="E7315" s="4"/>
      <c r="F7315" s="5"/>
      <c r="G7315" t="s">
        <v>3553</v>
      </c>
    </row>
    <row r="7316" spans="1:8" x14ac:dyDescent="0.25">
      <c r="A7316">
        <v>14848642</v>
      </c>
      <c r="B7316" t="s">
        <v>21655</v>
      </c>
      <c r="E7316" s="4"/>
      <c r="F7316" s="5"/>
    </row>
    <row r="7317" spans="1:8" x14ac:dyDescent="0.25">
      <c r="A7317">
        <v>13133172</v>
      </c>
      <c r="B7317" t="s">
        <v>10856</v>
      </c>
      <c r="C7317">
        <v>370416</v>
      </c>
      <c r="D7317" t="s">
        <v>2557</v>
      </c>
      <c r="E7317" s="4"/>
      <c r="F7317" s="5"/>
      <c r="G7317" t="s">
        <v>10817</v>
      </c>
    </row>
    <row r="7318" spans="1:8" x14ac:dyDescent="0.25">
      <c r="A7318">
        <v>14006983</v>
      </c>
      <c r="B7318" t="s">
        <v>14844</v>
      </c>
      <c r="C7318">
        <v>550786</v>
      </c>
      <c r="D7318" t="s">
        <v>14845</v>
      </c>
      <c r="E7318" s="4"/>
      <c r="F7318" s="5"/>
      <c r="G7318" t="s">
        <v>14846</v>
      </c>
    </row>
    <row r="7319" spans="1:8" x14ac:dyDescent="0.25">
      <c r="A7319">
        <v>14739995</v>
      </c>
      <c r="B7319" t="s">
        <v>20648</v>
      </c>
      <c r="C7319">
        <v>38211</v>
      </c>
      <c r="D7319" t="s">
        <v>5490</v>
      </c>
      <c r="E7319" s="4"/>
      <c r="F7319" s="5"/>
    </row>
    <row r="7320" spans="1:8" x14ac:dyDescent="0.25">
      <c r="A7320">
        <v>14848650</v>
      </c>
      <c r="B7320" t="s">
        <v>21656</v>
      </c>
      <c r="E7320" s="4"/>
      <c r="F7320" s="5"/>
    </row>
    <row r="7321" spans="1:8" x14ac:dyDescent="0.25">
      <c r="A7321">
        <v>14663902</v>
      </c>
      <c r="B7321" t="s">
        <v>18579</v>
      </c>
      <c r="C7321">
        <v>710124</v>
      </c>
      <c r="D7321" t="s">
        <v>16550</v>
      </c>
      <c r="E7321" s="4"/>
      <c r="F7321" s="5"/>
    </row>
    <row r="7322" spans="1:8" x14ac:dyDescent="0.25">
      <c r="A7322">
        <v>9546457</v>
      </c>
      <c r="B7322" t="s">
        <v>4958</v>
      </c>
      <c r="C7322">
        <v>45707</v>
      </c>
      <c r="D7322" t="s">
        <v>4644</v>
      </c>
      <c r="E7322" s="4"/>
      <c r="F7322" s="5"/>
    </row>
    <row r="7323" spans="1:8" x14ac:dyDescent="0.25">
      <c r="A7323">
        <v>14635829</v>
      </c>
      <c r="B7323" t="s">
        <v>18065</v>
      </c>
      <c r="E7323" s="4"/>
      <c r="F7323" s="5"/>
    </row>
    <row r="7324" spans="1:8" x14ac:dyDescent="0.25">
      <c r="A7324">
        <v>14678986</v>
      </c>
      <c r="B7324" t="s">
        <v>19171</v>
      </c>
      <c r="C7324">
        <v>717615</v>
      </c>
      <c r="D7324" t="s">
        <v>19172</v>
      </c>
      <c r="E7324" s="4"/>
      <c r="F7324" s="5"/>
    </row>
    <row r="7325" spans="1:8" x14ac:dyDescent="0.25">
      <c r="A7325">
        <v>14689136</v>
      </c>
      <c r="B7325" t="s">
        <v>19171</v>
      </c>
      <c r="E7325" s="4"/>
      <c r="F7325" s="5"/>
    </row>
    <row r="7326" spans="1:8" x14ac:dyDescent="0.25">
      <c r="A7326">
        <v>14830627</v>
      </c>
      <c r="B7326" t="s">
        <v>16269</v>
      </c>
      <c r="C7326">
        <v>531458</v>
      </c>
      <c r="D7326" t="s">
        <v>11771</v>
      </c>
      <c r="E7326" s="4"/>
      <c r="F7326" s="5"/>
    </row>
    <row r="7327" spans="1:8" x14ac:dyDescent="0.25">
      <c r="A7327">
        <v>10434861</v>
      </c>
      <c r="B7327" t="s">
        <v>6064</v>
      </c>
      <c r="C7327">
        <v>214344</v>
      </c>
      <c r="D7327" t="s">
        <v>1837</v>
      </c>
      <c r="E7327" s="4"/>
      <c r="F7327" s="5"/>
      <c r="G7327" t="s">
        <v>72</v>
      </c>
    </row>
    <row r="7328" spans="1:8" x14ac:dyDescent="0.25">
      <c r="A7328">
        <v>6174898</v>
      </c>
      <c r="B7328" t="s">
        <v>1573</v>
      </c>
      <c r="C7328">
        <v>79968</v>
      </c>
      <c r="D7328" t="s">
        <v>1368</v>
      </c>
      <c r="E7328" s="4"/>
      <c r="F7328" s="5"/>
      <c r="G7328" t="s">
        <v>1540</v>
      </c>
    </row>
    <row r="7329" spans="1:7" x14ac:dyDescent="0.25">
      <c r="A7329">
        <v>14727802</v>
      </c>
      <c r="B7329" t="s">
        <v>19836</v>
      </c>
      <c r="E7329" s="4"/>
      <c r="F7329" s="5"/>
    </row>
    <row r="7330" spans="1:7" x14ac:dyDescent="0.25">
      <c r="A7330">
        <v>6632780</v>
      </c>
      <c r="B7330" t="s">
        <v>1866</v>
      </c>
      <c r="C7330">
        <v>338804</v>
      </c>
      <c r="D7330" t="s">
        <v>1734</v>
      </c>
      <c r="E7330" s="4"/>
      <c r="F7330" s="5"/>
      <c r="G7330" t="s">
        <v>1867</v>
      </c>
    </row>
    <row r="7331" spans="1:7" x14ac:dyDescent="0.25">
      <c r="A7331">
        <v>14663924</v>
      </c>
      <c r="B7331" t="s">
        <v>18580</v>
      </c>
      <c r="E7331" s="4"/>
      <c r="F7331" s="5"/>
    </row>
    <row r="7332" spans="1:7" x14ac:dyDescent="0.25">
      <c r="A7332">
        <v>14006990</v>
      </c>
      <c r="B7332" t="s">
        <v>14847</v>
      </c>
      <c r="C7332">
        <v>509489</v>
      </c>
      <c r="D7332" t="s">
        <v>14803</v>
      </c>
      <c r="E7332" s="4"/>
      <c r="F7332" s="5"/>
      <c r="G7332" t="s">
        <v>14804</v>
      </c>
    </row>
    <row r="7333" spans="1:7" x14ac:dyDescent="0.25">
      <c r="A7333">
        <v>14635831</v>
      </c>
      <c r="B7333" t="s">
        <v>18066</v>
      </c>
      <c r="C7333">
        <v>522128</v>
      </c>
      <c r="D7333" t="s">
        <v>13051</v>
      </c>
      <c r="E7333" s="4"/>
      <c r="F7333" s="5"/>
    </row>
    <row r="7334" spans="1:7" x14ac:dyDescent="0.25">
      <c r="A7334">
        <v>12379861</v>
      </c>
      <c r="B7334" t="s">
        <v>9052</v>
      </c>
      <c r="E7334" s="4"/>
      <c r="F7334" s="5"/>
    </row>
    <row r="7335" spans="1:7" x14ac:dyDescent="0.25">
      <c r="A7335">
        <v>14567603</v>
      </c>
      <c r="B7335" t="s">
        <v>16663</v>
      </c>
      <c r="C7335">
        <v>494273</v>
      </c>
      <c r="D7335" t="s">
        <v>16664</v>
      </c>
      <c r="E7335" s="4"/>
      <c r="F7335" s="5"/>
    </row>
    <row r="7336" spans="1:7" x14ac:dyDescent="0.25">
      <c r="A7336">
        <v>14663925</v>
      </c>
      <c r="B7336" t="s">
        <v>16663</v>
      </c>
      <c r="C7336">
        <v>494273</v>
      </c>
      <c r="D7336" t="s">
        <v>16664</v>
      </c>
      <c r="E7336" s="4"/>
      <c r="F7336" s="5"/>
    </row>
    <row r="7337" spans="1:7" x14ac:dyDescent="0.25">
      <c r="A7337">
        <v>14687510</v>
      </c>
      <c r="B7337" t="s">
        <v>19307</v>
      </c>
      <c r="E7337" s="4"/>
      <c r="F7337" s="5"/>
    </row>
    <row r="7338" spans="1:7" x14ac:dyDescent="0.25">
      <c r="A7338">
        <v>14720841</v>
      </c>
      <c r="B7338" t="s">
        <v>19694</v>
      </c>
      <c r="C7338">
        <v>83832</v>
      </c>
      <c r="D7338" t="s">
        <v>19689</v>
      </c>
      <c r="E7338" s="4"/>
      <c r="F7338" s="5"/>
    </row>
    <row r="7339" spans="1:7" x14ac:dyDescent="0.25">
      <c r="A7339">
        <v>14663828</v>
      </c>
      <c r="B7339" t="s">
        <v>18568</v>
      </c>
      <c r="C7339">
        <v>710565</v>
      </c>
      <c r="D7339" t="s">
        <v>18569</v>
      </c>
      <c r="E7339" s="4"/>
      <c r="F7339" s="5"/>
    </row>
    <row r="7340" spans="1:7" x14ac:dyDescent="0.25">
      <c r="A7340">
        <v>12793030</v>
      </c>
      <c r="B7340" t="s">
        <v>9933</v>
      </c>
      <c r="C7340">
        <v>70573</v>
      </c>
      <c r="D7340" t="s">
        <v>899</v>
      </c>
      <c r="E7340" s="4"/>
      <c r="F7340" s="5"/>
      <c r="G7340" t="s">
        <v>9906</v>
      </c>
    </row>
    <row r="7341" spans="1:7" x14ac:dyDescent="0.25">
      <c r="A7341">
        <v>7779812</v>
      </c>
      <c r="B7341" t="s">
        <v>2675</v>
      </c>
      <c r="C7341">
        <v>25737</v>
      </c>
      <c r="D7341" t="s">
        <v>748</v>
      </c>
      <c r="E7341" s="4"/>
      <c r="F7341" s="5"/>
      <c r="G7341" t="s">
        <v>2375</v>
      </c>
    </row>
    <row r="7342" spans="1:7" x14ac:dyDescent="0.25">
      <c r="A7342">
        <v>14572539</v>
      </c>
      <c r="B7342" t="s">
        <v>17080</v>
      </c>
      <c r="C7342">
        <v>522174</v>
      </c>
      <c r="D7342" t="s">
        <v>13086</v>
      </c>
      <c r="E7342" s="4"/>
      <c r="F7342" s="5"/>
    </row>
    <row r="7343" spans="1:7" x14ac:dyDescent="0.25">
      <c r="A7343">
        <v>14635853</v>
      </c>
      <c r="B7343" t="s">
        <v>18072</v>
      </c>
      <c r="C7343">
        <v>544930</v>
      </c>
      <c r="D7343" t="s">
        <v>16844</v>
      </c>
      <c r="E7343" s="4"/>
      <c r="F7343" s="5"/>
    </row>
    <row r="7344" spans="1:7" x14ac:dyDescent="0.25">
      <c r="A7344">
        <v>9658865</v>
      </c>
      <c r="B7344" t="s">
        <v>5069</v>
      </c>
      <c r="C7344">
        <v>426740</v>
      </c>
      <c r="D7344" t="s">
        <v>5066</v>
      </c>
      <c r="E7344" s="4"/>
      <c r="F7344" s="5"/>
      <c r="G7344" t="s">
        <v>4050</v>
      </c>
    </row>
    <row r="7345" spans="1:7" x14ac:dyDescent="0.25">
      <c r="A7345">
        <v>14572542</v>
      </c>
      <c r="B7345" t="s">
        <v>17081</v>
      </c>
      <c r="C7345">
        <v>522174</v>
      </c>
      <c r="D7345" t="s">
        <v>13086</v>
      </c>
      <c r="E7345" s="4"/>
      <c r="F7345" s="5"/>
    </row>
    <row r="7346" spans="1:7" x14ac:dyDescent="0.25">
      <c r="A7346">
        <v>13909836</v>
      </c>
      <c r="B7346" t="s">
        <v>14110</v>
      </c>
      <c r="C7346">
        <v>547727</v>
      </c>
      <c r="D7346" t="s">
        <v>14111</v>
      </c>
      <c r="E7346" s="4"/>
      <c r="F7346" s="5"/>
      <c r="G7346" t="s">
        <v>14112</v>
      </c>
    </row>
    <row r="7347" spans="1:7" x14ac:dyDescent="0.25">
      <c r="A7347">
        <v>14717284</v>
      </c>
      <c r="B7347" t="s">
        <v>19586</v>
      </c>
      <c r="C7347">
        <v>52563</v>
      </c>
      <c r="D7347" t="s">
        <v>15447</v>
      </c>
      <c r="E7347" s="4"/>
      <c r="F7347" s="5"/>
    </row>
    <row r="7348" spans="1:7" x14ac:dyDescent="0.25">
      <c r="A7348">
        <v>14572543</v>
      </c>
      <c r="B7348" t="s">
        <v>17082</v>
      </c>
      <c r="C7348">
        <v>522174</v>
      </c>
      <c r="D7348" t="s">
        <v>13086</v>
      </c>
      <c r="E7348" s="4"/>
      <c r="F7348" s="5"/>
    </row>
    <row r="7349" spans="1:7" x14ac:dyDescent="0.25">
      <c r="A7349">
        <v>12280758</v>
      </c>
      <c r="B7349" t="s">
        <v>8763</v>
      </c>
      <c r="C7349">
        <v>503147</v>
      </c>
      <c r="D7349" t="s">
        <v>8764</v>
      </c>
      <c r="E7349" s="4"/>
      <c r="F7349" s="5"/>
      <c r="G7349" t="s">
        <v>8764</v>
      </c>
    </row>
    <row r="7350" spans="1:7" x14ac:dyDescent="0.25">
      <c r="A7350">
        <v>14635854</v>
      </c>
      <c r="B7350" t="s">
        <v>18073</v>
      </c>
      <c r="C7350">
        <v>522174</v>
      </c>
      <c r="D7350" t="s">
        <v>13086</v>
      </c>
      <c r="E7350" s="4"/>
      <c r="F7350" s="5"/>
    </row>
    <row r="7351" spans="1:7" x14ac:dyDescent="0.25">
      <c r="A7351">
        <v>14572545</v>
      </c>
      <c r="B7351" t="s">
        <v>17083</v>
      </c>
      <c r="C7351">
        <v>522174</v>
      </c>
      <c r="D7351" t="s">
        <v>13086</v>
      </c>
      <c r="E7351" s="4"/>
      <c r="F7351" s="5"/>
    </row>
    <row r="7352" spans="1:7" x14ac:dyDescent="0.25">
      <c r="A7352">
        <v>14572546</v>
      </c>
      <c r="B7352" t="s">
        <v>17084</v>
      </c>
      <c r="C7352">
        <v>522174</v>
      </c>
      <c r="D7352" t="s">
        <v>13086</v>
      </c>
      <c r="E7352" s="4"/>
      <c r="F7352" s="5"/>
    </row>
    <row r="7353" spans="1:7" x14ac:dyDescent="0.25">
      <c r="A7353">
        <v>10049220</v>
      </c>
      <c r="B7353" t="s">
        <v>3999</v>
      </c>
      <c r="C7353">
        <v>396784</v>
      </c>
      <c r="D7353" t="s">
        <v>4000</v>
      </c>
      <c r="E7353" s="4"/>
      <c r="F7353" s="5"/>
      <c r="G7353" t="s">
        <v>72</v>
      </c>
    </row>
    <row r="7354" spans="1:7" x14ac:dyDescent="0.25">
      <c r="A7354">
        <v>9017814</v>
      </c>
      <c r="B7354" t="s">
        <v>3999</v>
      </c>
      <c r="C7354">
        <v>396784</v>
      </c>
      <c r="D7354" t="s">
        <v>4000</v>
      </c>
      <c r="E7354" s="4"/>
      <c r="F7354" s="5"/>
      <c r="G7354" t="s">
        <v>4001</v>
      </c>
    </row>
    <row r="7355" spans="1:7" x14ac:dyDescent="0.25">
      <c r="A7355">
        <v>9086738</v>
      </c>
      <c r="B7355" t="s">
        <v>4325</v>
      </c>
      <c r="C7355">
        <v>253322</v>
      </c>
      <c r="D7355" t="s">
        <v>4169</v>
      </c>
      <c r="E7355" s="4"/>
      <c r="F7355" s="5"/>
      <c r="G7355" t="s">
        <v>4282</v>
      </c>
    </row>
    <row r="7356" spans="1:7" x14ac:dyDescent="0.25">
      <c r="A7356">
        <v>14663951</v>
      </c>
      <c r="B7356" t="s">
        <v>18581</v>
      </c>
      <c r="C7356">
        <v>27746</v>
      </c>
      <c r="D7356" t="s">
        <v>2950</v>
      </c>
      <c r="E7356" s="4"/>
      <c r="F7356" s="5"/>
    </row>
    <row r="7357" spans="1:7" x14ac:dyDescent="0.25">
      <c r="A7357">
        <v>13146886</v>
      </c>
      <c r="B7357" t="s">
        <v>10968</v>
      </c>
      <c r="C7357">
        <v>500224</v>
      </c>
      <c r="D7357" t="s">
        <v>8544</v>
      </c>
      <c r="E7357" s="4"/>
      <c r="F7357" s="5"/>
      <c r="G7357" t="s">
        <v>10961</v>
      </c>
    </row>
    <row r="7358" spans="1:7" x14ac:dyDescent="0.25">
      <c r="A7358">
        <v>12708642</v>
      </c>
      <c r="B7358" t="s">
        <v>9810</v>
      </c>
      <c r="C7358">
        <v>25600</v>
      </c>
      <c r="D7358" t="s">
        <v>103</v>
      </c>
      <c r="E7358" s="4"/>
      <c r="F7358" s="5"/>
    </row>
    <row r="7359" spans="1:7" x14ac:dyDescent="0.25">
      <c r="A7359">
        <v>14048521</v>
      </c>
      <c r="B7359" t="s">
        <v>15295</v>
      </c>
      <c r="C7359">
        <v>316128</v>
      </c>
      <c r="D7359" t="s">
        <v>2714</v>
      </c>
      <c r="E7359" s="4"/>
      <c r="F7359" s="5"/>
    </row>
    <row r="7360" spans="1:7" x14ac:dyDescent="0.25">
      <c r="A7360">
        <v>13564796</v>
      </c>
      <c r="B7360" t="s">
        <v>12522</v>
      </c>
      <c r="C7360">
        <v>212832</v>
      </c>
      <c r="D7360" t="s">
        <v>12362</v>
      </c>
      <c r="E7360" s="4"/>
      <c r="F7360" s="5"/>
      <c r="G7360" t="s">
        <v>12523</v>
      </c>
    </row>
    <row r="7361" spans="1:8" x14ac:dyDescent="0.25">
      <c r="A7361">
        <v>9461490</v>
      </c>
      <c r="B7361" t="s">
        <v>4920</v>
      </c>
      <c r="C7361">
        <v>39353</v>
      </c>
      <c r="D7361" t="s">
        <v>342</v>
      </c>
      <c r="E7361" s="4"/>
      <c r="F7361" s="5"/>
      <c r="G7361" t="s">
        <v>4921</v>
      </c>
      <c r="H7361" t="s">
        <v>4922</v>
      </c>
    </row>
    <row r="7362" spans="1:8" x14ac:dyDescent="0.25">
      <c r="A7362">
        <v>5851176</v>
      </c>
      <c r="B7362" t="s">
        <v>1321</v>
      </c>
      <c r="C7362">
        <v>70538</v>
      </c>
      <c r="D7362" t="s">
        <v>998</v>
      </c>
      <c r="E7362" s="4"/>
      <c r="F7362" s="5"/>
      <c r="G7362" t="s">
        <v>1322</v>
      </c>
    </row>
    <row r="7363" spans="1:8" x14ac:dyDescent="0.25">
      <c r="A7363">
        <v>14635857</v>
      </c>
      <c r="B7363" t="s">
        <v>18074</v>
      </c>
      <c r="C7363">
        <v>522174</v>
      </c>
      <c r="D7363" t="s">
        <v>13086</v>
      </c>
      <c r="E7363" s="4"/>
      <c r="F7363" s="5"/>
    </row>
    <row r="7364" spans="1:8" x14ac:dyDescent="0.25">
      <c r="A7364">
        <v>9377747</v>
      </c>
      <c r="B7364" t="s">
        <v>4805</v>
      </c>
      <c r="C7364">
        <v>7918</v>
      </c>
      <c r="D7364" t="s">
        <v>259</v>
      </c>
      <c r="E7364" s="4"/>
      <c r="F7364" s="5"/>
      <c r="G7364" t="s">
        <v>1946</v>
      </c>
    </row>
    <row r="7365" spans="1:8" x14ac:dyDescent="0.25">
      <c r="A7365">
        <v>8084821</v>
      </c>
      <c r="B7365" t="s">
        <v>3079</v>
      </c>
      <c r="C7365">
        <v>389032</v>
      </c>
      <c r="D7365" t="s">
        <v>3012</v>
      </c>
      <c r="E7365" s="4"/>
      <c r="F7365" s="5"/>
      <c r="G7365" t="s">
        <v>3013</v>
      </c>
    </row>
    <row r="7366" spans="1:8" x14ac:dyDescent="0.25">
      <c r="A7366">
        <v>14663954</v>
      </c>
      <c r="B7366" t="s">
        <v>18582</v>
      </c>
      <c r="C7366">
        <v>256306</v>
      </c>
      <c r="D7366" t="s">
        <v>18583</v>
      </c>
      <c r="E7366" s="4"/>
      <c r="F7366" s="5"/>
    </row>
    <row r="7367" spans="1:8" x14ac:dyDescent="0.25">
      <c r="A7367">
        <v>3962832</v>
      </c>
      <c r="B7367" t="s">
        <v>656</v>
      </c>
      <c r="C7367">
        <v>207920</v>
      </c>
      <c r="D7367" t="s">
        <v>655</v>
      </c>
      <c r="E7367" s="4"/>
      <c r="F7367" s="5"/>
    </row>
    <row r="7368" spans="1:8" x14ac:dyDescent="0.25">
      <c r="A7368">
        <v>14572550</v>
      </c>
      <c r="B7368" t="s">
        <v>17085</v>
      </c>
      <c r="C7368">
        <v>522174</v>
      </c>
      <c r="D7368" t="s">
        <v>13086</v>
      </c>
      <c r="E7368" s="4"/>
      <c r="F7368" s="5"/>
    </row>
    <row r="7369" spans="1:8" x14ac:dyDescent="0.25">
      <c r="A7369">
        <v>14717285</v>
      </c>
      <c r="B7369" t="s">
        <v>19587</v>
      </c>
      <c r="C7369">
        <v>52563</v>
      </c>
      <c r="D7369" t="s">
        <v>15447</v>
      </c>
      <c r="E7369" s="4"/>
      <c r="F7369" s="5"/>
    </row>
    <row r="7370" spans="1:8" x14ac:dyDescent="0.25">
      <c r="A7370">
        <v>12090109</v>
      </c>
      <c r="B7370" t="s">
        <v>8618</v>
      </c>
      <c r="C7370">
        <v>48713</v>
      </c>
      <c r="D7370" t="s">
        <v>713</v>
      </c>
      <c r="E7370" s="4"/>
      <c r="F7370" s="5"/>
    </row>
    <row r="7371" spans="1:8" x14ac:dyDescent="0.25">
      <c r="A7371">
        <v>14663956</v>
      </c>
      <c r="B7371" t="s">
        <v>18584</v>
      </c>
      <c r="C7371">
        <v>314112</v>
      </c>
      <c r="D7371" t="s">
        <v>1520</v>
      </c>
      <c r="E7371" s="4"/>
      <c r="F7371" s="5"/>
    </row>
    <row r="7372" spans="1:8" x14ac:dyDescent="0.25">
      <c r="A7372">
        <v>12562446</v>
      </c>
      <c r="B7372" t="s">
        <v>9597</v>
      </c>
      <c r="C7372">
        <v>147967</v>
      </c>
      <c r="D7372" t="s">
        <v>9598</v>
      </c>
      <c r="E7372" s="4"/>
      <c r="F7372" s="5"/>
      <c r="G7372" t="s">
        <v>9599</v>
      </c>
    </row>
    <row r="7373" spans="1:8" x14ac:dyDescent="0.25">
      <c r="A7373">
        <v>12921874</v>
      </c>
      <c r="B7373" t="s">
        <v>9597</v>
      </c>
      <c r="C7373">
        <v>147967</v>
      </c>
      <c r="D7373" t="s">
        <v>9598</v>
      </c>
      <c r="E7373" s="4"/>
      <c r="F7373" s="5"/>
      <c r="G7373" t="s">
        <v>10228</v>
      </c>
    </row>
    <row r="7374" spans="1:8" x14ac:dyDescent="0.25">
      <c r="A7374">
        <v>10300715</v>
      </c>
      <c r="B7374" t="s">
        <v>5900</v>
      </c>
      <c r="C7374">
        <v>332676</v>
      </c>
      <c r="D7374" t="s">
        <v>2957</v>
      </c>
      <c r="E7374" s="4"/>
      <c r="F7374" s="5"/>
    </row>
    <row r="7375" spans="1:8" x14ac:dyDescent="0.25">
      <c r="A7375">
        <v>13693716</v>
      </c>
      <c r="B7375" t="s">
        <v>12949</v>
      </c>
      <c r="C7375">
        <v>8369</v>
      </c>
      <c r="D7375" t="s">
        <v>1277</v>
      </c>
      <c r="E7375" s="4"/>
      <c r="F7375" s="5"/>
      <c r="G7375" t="s">
        <v>12931</v>
      </c>
      <c r="H7375" t="s">
        <v>12933</v>
      </c>
    </row>
    <row r="7376" spans="1:8" x14ac:dyDescent="0.25">
      <c r="A7376">
        <v>14572551</v>
      </c>
      <c r="B7376" t="s">
        <v>17086</v>
      </c>
      <c r="C7376">
        <v>522174</v>
      </c>
      <c r="D7376" t="s">
        <v>13086</v>
      </c>
      <c r="E7376" s="4"/>
      <c r="F7376" s="5"/>
    </row>
    <row r="7377" spans="1:8" x14ac:dyDescent="0.25">
      <c r="A7377">
        <v>14520336</v>
      </c>
      <c r="B7377" t="s">
        <v>16347</v>
      </c>
      <c r="C7377">
        <v>455115</v>
      </c>
      <c r="D7377" t="s">
        <v>10595</v>
      </c>
      <c r="E7377" s="4"/>
      <c r="F7377" s="5"/>
    </row>
    <row r="7378" spans="1:8" x14ac:dyDescent="0.25">
      <c r="A7378">
        <v>9333399</v>
      </c>
      <c r="B7378" t="s">
        <v>4755</v>
      </c>
      <c r="C7378">
        <v>316773</v>
      </c>
      <c r="D7378" t="s">
        <v>1667</v>
      </c>
      <c r="E7378" s="4"/>
      <c r="F7378" s="5"/>
    </row>
    <row r="7379" spans="1:8" x14ac:dyDescent="0.25">
      <c r="A7379">
        <v>14572555</v>
      </c>
      <c r="B7379" t="s">
        <v>17087</v>
      </c>
      <c r="C7379">
        <v>522174</v>
      </c>
      <c r="D7379" t="s">
        <v>13086</v>
      </c>
      <c r="E7379" s="4"/>
      <c r="F7379" s="5"/>
    </row>
    <row r="7380" spans="1:8" x14ac:dyDescent="0.25">
      <c r="A7380">
        <v>14572556</v>
      </c>
      <c r="B7380" t="s">
        <v>17088</v>
      </c>
      <c r="C7380">
        <v>522174</v>
      </c>
      <c r="D7380" t="s">
        <v>13086</v>
      </c>
      <c r="E7380" s="4"/>
      <c r="F7380" s="5"/>
    </row>
    <row r="7381" spans="1:8" x14ac:dyDescent="0.25">
      <c r="A7381">
        <v>14572558</v>
      </c>
      <c r="B7381" t="s">
        <v>17089</v>
      </c>
      <c r="C7381">
        <v>522174</v>
      </c>
      <c r="D7381" t="s">
        <v>13086</v>
      </c>
      <c r="E7381" s="4"/>
      <c r="F7381" s="5"/>
    </row>
    <row r="7382" spans="1:8" x14ac:dyDescent="0.25">
      <c r="A7382">
        <v>10755217</v>
      </c>
      <c r="B7382" t="s">
        <v>6451</v>
      </c>
      <c r="C7382">
        <v>250174</v>
      </c>
      <c r="D7382" t="s">
        <v>6452</v>
      </c>
      <c r="E7382" s="4"/>
      <c r="F7382" s="5"/>
      <c r="G7382" t="s">
        <v>6453</v>
      </c>
    </row>
    <row r="7383" spans="1:8" x14ac:dyDescent="0.25">
      <c r="A7383">
        <v>14682784</v>
      </c>
      <c r="B7383" t="s">
        <v>19272</v>
      </c>
      <c r="C7383">
        <v>348968</v>
      </c>
      <c r="D7383" t="s">
        <v>3628</v>
      </c>
      <c r="E7383" s="4"/>
      <c r="F7383" s="5"/>
    </row>
    <row r="7384" spans="1:8" x14ac:dyDescent="0.25">
      <c r="A7384">
        <v>14273100</v>
      </c>
      <c r="B7384" t="s">
        <v>13628</v>
      </c>
      <c r="C7384">
        <v>511612</v>
      </c>
      <c r="D7384" t="s">
        <v>13629</v>
      </c>
      <c r="E7384" s="4"/>
      <c r="F7384" s="5"/>
    </row>
    <row r="7385" spans="1:8" x14ac:dyDescent="0.25">
      <c r="A7385">
        <v>14663966</v>
      </c>
      <c r="B7385" t="s">
        <v>18585</v>
      </c>
      <c r="C7385">
        <v>342916</v>
      </c>
      <c r="D7385" t="s">
        <v>2212</v>
      </c>
      <c r="E7385" s="4"/>
      <c r="F7385" s="5"/>
    </row>
    <row r="7386" spans="1:8" x14ac:dyDescent="0.25">
      <c r="A7386">
        <v>11274681</v>
      </c>
      <c r="B7386" t="s">
        <v>7092</v>
      </c>
      <c r="C7386">
        <v>258469</v>
      </c>
      <c r="D7386" t="s">
        <v>1742</v>
      </c>
      <c r="E7386" s="4"/>
      <c r="F7386" s="5"/>
      <c r="G7386" t="s">
        <v>7093</v>
      </c>
      <c r="H7386" t="s">
        <v>7094</v>
      </c>
    </row>
    <row r="7387" spans="1:8" x14ac:dyDescent="0.25">
      <c r="A7387">
        <v>2194919</v>
      </c>
      <c r="B7387" t="s">
        <v>337</v>
      </c>
      <c r="C7387">
        <v>7840</v>
      </c>
      <c r="D7387" t="s">
        <v>5</v>
      </c>
      <c r="E7387" s="4"/>
      <c r="F7387" s="5"/>
      <c r="G7387" t="s">
        <v>50</v>
      </c>
    </row>
    <row r="7388" spans="1:8" x14ac:dyDescent="0.25">
      <c r="A7388">
        <v>1916067</v>
      </c>
      <c r="B7388" t="s">
        <v>285</v>
      </c>
      <c r="C7388">
        <v>7840</v>
      </c>
      <c r="D7388" t="s">
        <v>5</v>
      </c>
      <c r="E7388" s="4"/>
      <c r="F7388" s="5"/>
      <c r="G7388" t="s">
        <v>50</v>
      </c>
    </row>
    <row r="7389" spans="1:8" x14ac:dyDescent="0.25">
      <c r="A7389">
        <v>14040764</v>
      </c>
      <c r="B7389" t="s">
        <v>15167</v>
      </c>
      <c r="C7389">
        <v>148189</v>
      </c>
      <c r="D7389" t="s">
        <v>1497</v>
      </c>
      <c r="E7389" s="4"/>
      <c r="F7389" s="5"/>
    </row>
    <row r="7390" spans="1:8" x14ac:dyDescent="0.25">
      <c r="A7390">
        <v>14691266</v>
      </c>
      <c r="B7390" t="s">
        <v>15332</v>
      </c>
      <c r="E7390" s="4"/>
      <c r="F7390" s="5"/>
    </row>
    <row r="7391" spans="1:8" x14ac:dyDescent="0.25">
      <c r="A7391">
        <v>14677895</v>
      </c>
      <c r="B7391" t="s">
        <v>15332</v>
      </c>
      <c r="C7391">
        <v>148189</v>
      </c>
      <c r="D7391" t="s">
        <v>1497</v>
      </c>
      <c r="E7391" s="4"/>
      <c r="F7391" s="5"/>
    </row>
    <row r="7392" spans="1:8" x14ac:dyDescent="0.25">
      <c r="A7392">
        <v>14689142</v>
      </c>
      <c r="B7392" t="s">
        <v>19365</v>
      </c>
      <c r="E7392" s="4"/>
      <c r="F7392" s="5"/>
    </row>
    <row r="7393" spans="1:8" x14ac:dyDescent="0.25">
      <c r="A7393">
        <v>14052213</v>
      </c>
      <c r="B7393" t="s">
        <v>15332</v>
      </c>
      <c r="C7393">
        <v>148189</v>
      </c>
      <c r="D7393" t="s">
        <v>1497</v>
      </c>
      <c r="E7393" s="4"/>
      <c r="F7393" s="5"/>
    </row>
    <row r="7394" spans="1:8" x14ac:dyDescent="0.25">
      <c r="A7394">
        <v>14678347</v>
      </c>
      <c r="B7394" t="s">
        <v>19160</v>
      </c>
      <c r="E7394" s="4"/>
      <c r="F7394" s="5"/>
    </row>
    <row r="7395" spans="1:8" x14ac:dyDescent="0.25">
      <c r="A7395">
        <v>14598787</v>
      </c>
      <c r="B7395" t="s">
        <v>17679</v>
      </c>
      <c r="C7395">
        <v>714543</v>
      </c>
      <c r="D7395" t="s">
        <v>17594</v>
      </c>
      <c r="E7395" s="4"/>
      <c r="F7395" s="5"/>
    </row>
    <row r="7396" spans="1:8" x14ac:dyDescent="0.25">
      <c r="A7396">
        <v>12351167</v>
      </c>
      <c r="B7396" t="s">
        <v>3789</v>
      </c>
      <c r="E7396" s="4"/>
      <c r="F7396" s="5"/>
      <c r="G7396" t="s">
        <v>8876</v>
      </c>
    </row>
    <row r="7397" spans="1:8" x14ac:dyDescent="0.25">
      <c r="A7397">
        <v>13989521</v>
      </c>
      <c r="B7397" t="s">
        <v>14447</v>
      </c>
      <c r="C7397">
        <v>488826</v>
      </c>
      <c r="D7397" t="s">
        <v>10790</v>
      </c>
      <c r="E7397" s="4"/>
      <c r="F7397" s="5"/>
      <c r="G7397" t="s">
        <v>14448</v>
      </c>
    </row>
    <row r="7398" spans="1:8" x14ac:dyDescent="0.25">
      <c r="A7398">
        <v>12337382</v>
      </c>
      <c r="B7398" t="s">
        <v>8856</v>
      </c>
      <c r="E7398" s="4"/>
      <c r="F7398" s="5"/>
      <c r="G7398" t="s">
        <v>61</v>
      </c>
    </row>
    <row r="7399" spans="1:8" x14ac:dyDescent="0.25">
      <c r="A7399">
        <v>14572537</v>
      </c>
      <c r="B7399" t="s">
        <v>17079</v>
      </c>
      <c r="C7399">
        <v>522128</v>
      </c>
      <c r="D7399" t="s">
        <v>13051</v>
      </c>
      <c r="E7399" s="4"/>
      <c r="F7399" s="5"/>
    </row>
    <row r="7400" spans="1:8" x14ac:dyDescent="0.25">
      <c r="A7400">
        <v>14827283</v>
      </c>
      <c r="B7400" t="s">
        <v>20912</v>
      </c>
      <c r="E7400" s="4"/>
      <c r="F7400" s="5"/>
    </row>
    <row r="7401" spans="1:8" x14ac:dyDescent="0.25">
      <c r="A7401">
        <v>12107726</v>
      </c>
      <c r="B7401" t="s">
        <v>8647</v>
      </c>
      <c r="C7401">
        <v>498816</v>
      </c>
      <c r="D7401" t="s">
        <v>8648</v>
      </c>
      <c r="E7401" s="4"/>
      <c r="F7401" s="5"/>
      <c r="G7401" t="s">
        <v>8649</v>
      </c>
    </row>
    <row r="7402" spans="1:8" x14ac:dyDescent="0.25">
      <c r="A7402">
        <v>14635839</v>
      </c>
      <c r="B7402" t="s">
        <v>18068</v>
      </c>
      <c r="C7402">
        <v>491869</v>
      </c>
      <c r="D7402" t="s">
        <v>9660</v>
      </c>
      <c r="E7402" s="4"/>
      <c r="F7402" s="5"/>
    </row>
    <row r="7403" spans="1:8" x14ac:dyDescent="0.25">
      <c r="A7403">
        <v>11593949</v>
      </c>
      <c r="B7403" t="s">
        <v>7690</v>
      </c>
      <c r="C7403">
        <v>87809</v>
      </c>
      <c r="D7403" t="s">
        <v>1500</v>
      </c>
      <c r="E7403" s="4"/>
      <c r="F7403" s="5"/>
      <c r="G7403" t="s">
        <v>5234</v>
      </c>
      <c r="H7403" t="s">
        <v>3954</v>
      </c>
    </row>
    <row r="7404" spans="1:8" x14ac:dyDescent="0.25">
      <c r="A7404">
        <v>14822759</v>
      </c>
      <c r="B7404" t="s">
        <v>20759</v>
      </c>
      <c r="E7404" s="4"/>
      <c r="F7404" s="5"/>
    </row>
    <row r="7405" spans="1:8" x14ac:dyDescent="0.25">
      <c r="A7405">
        <v>11565012</v>
      </c>
      <c r="B7405" t="s">
        <v>7634</v>
      </c>
      <c r="C7405">
        <v>70706</v>
      </c>
      <c r="D7405" t="s">
        <v>7635</v>
      </c>
      <c r="E7405" s="4"/>
      <c r="F7405" s="5"/>
      <c r="G7405" t="s">
        <v>7636</v>
      </c>
    </row>
    <row r="7406" spans="1:8" x14ac:dyDescent="0.25">
      <c r="A7406">
        <v>13930408</v>
      </c>
      <c r="B7406" t="s">
        <v>14165</v>
      </c>
      <c r="C7406">
        <v>547258</v>
      </c>
      <c r="D7406" t="s">
        <v>14082</v>
      </c>
      <c r="E7406" s="4"/>
      <c r="F7406" s="5"/>
      <c r="G7406" t="s">
        <v>14082</v>
      </c>
    </row>
    <row r="7407" spans="1:8" x14ac:dyDescent="0.25">
      <c r="A7407">
        <v>14006999</v>
      </c>
      <c r="B7407" t="s">
        <v>14848</v>
      </c>
      <c r="C7407">
        <v>551227</v>
      </c>
      <c r="D7407" t="s">
        <v>14849</v>
      </c>
      <c r="E7407" s="4"/>
      <c r="F7407" s="5"/>
    </row>
    <row r="7408" spans="1:8" x14ac:dyDescent="0.25">
      <c r="A7408">
        <v>11860113</v>
      </c>
      <c r="B7408" t="s">
        <v>8059</v>
      </c>
      <c r="C7408">
        <v>370405</v>
      </c>
      <c r="D7408" t="s">
        <v>2524</v>
      </c>
      <c r="E7408" s="4"/>
      <c r="F7408" s="5"/>
      <c r="G7408" t="s">
        <v>8060</v>
      </c>
      <c r="H7408" t="s">
        <v>4009</v>
      </c>
    </row>
    <row r="7409" spans="1:7" x14ac:dyDescent="0.25">
      <c r="A7409">
        <v>14598782</v>
      </c>
      <c r="B7409" t="s">
        <v>17677</v>
      </c>
      <c r="C7409">
        <v>714543</v>
      </c>
      <c r="D7409" t="s">
        <v>17594</v>
      </c>
      <c r="E7409" s="4"/>
      <c r="F7409" s="5"/>
    </row>
    <row r="7410" spans="1:7" x14ac:dyDescent="0.25">
      <c r="A7410">
        <v>12937456</v>
      </c>
      <c r="B7410" t="s">
        <v>10291</v>
      </c>
      <c r="C7410">
        <v>424984</v>
      </c>
      <c r="D7410" t="s">
        <v>10292</v>
      </c>
      <c r="E7410" s="4"/>
      <c r="F7410" s="5"/>
      <c r="G7410" t="s">
        <v>10293</v>
      </c>
    </row>
    <row r="7411" spans="1:7" x14ac:dyDescent="0.25">
      <c r="A7411">
        <v>13113297</v>
      </c>
      <c r="B7411" t="s">
        <v>10635</v>
      </c>
      <c r="C7411">
        <v>506739</v>
      </c>
      <c r="D7411" t="s">
        <v>10636</v>
      </c>
      <c r="E7411" s="4"/>
      <c r="F7411" s="5"/>
    </row>
    <row r="7412" spans="1:7" x14ac:dyDescent="0.25">
      <c r="A7412">
        <v>11291400</v>
      </c>
      <c r="B7412" t="s">
        <v>7147</v>
      </c>
      <c r="C7412">
        <v>296168</v>
      </c>
      <c r="D7412" t="s">
        <v>7148</v>
      </c>
      <c r="E7412" s="4"/>
      <c r="F7412" s="5"/>
      <c r="G7412" t="s">
        <v>7149</v>
      </c>
    </row>
    <row r="7413" spans="1:7" x14ac:dyDescent="0.25">
      <c r="A7413">
        <v>14591442</v>
      </c>
      <c r="B7413" t="s">
        <v>17539</v>
      </c>
      <c r="C7413">
        <v>401785</v>
      </c>
      <c r="D7413" t="s">
        <v>5838</v>
      </c>
      <c r="E7413" s="4"/>
      <c r="F7413" s="5"/>
    </row>
    <row r="7414" spans="1:7" x14ac:dyDescent="0.25">
      <c r="A7414">
        <v>9140981</v>
      </c>
      <c r="B7414" t="s">
        <v>4504</v>
      </c>
      <c r="C7414">
        <v>44990</v>
      </c>
      <c r="D7414" t="s">
        <v>1594</v>
      </c>
      <c r="E7414" s="4"/>
      <c r="F7414" s="5"/>
    </row>
    <row r="7415" spans="1:7" x14ac:dyDescent="0.25">
      <c r="A7415">
        <v>14824139</v>
      </c>
      <c r="B7415" t="s">
        <v>6631</v>
      </c>
      <c r="E7415" s="4"/>
      <c r="F7415" s="5"/>
    </row>
    <row r="7416" spans="1:7" x14ac:dyDescent="0.25">
      <c r="A7416">
        <v>14520338</v>
      </c>
      <c r="B7416" t="s">
        <v>16348</v>
      </c>
      <c r="C7416">
        <v>424984</v>
      </c>
      <c r="D7416" t="s">
        <v>10292</v>
      </c>
      <c r="E7416" s="4"/>
      <c r="F7416" s="5"/>
    </row>
    <row r="7417" spans="1:7" x14ac:dyDescent="0.25">
      <c r="A7417">
        <v>7614837</v>
      </c>
      <c r="B7417" t="s">
        <v>2599</v>
      </c>
      <c r="C7417">
        <v>70587</v>
      </c>
      <c r="D7417" t="s">
        <v>1814</v>
      </c>
      <c r="E7417" s="4"/>
      <c r="F7417" s="5"/>
    </row>
    <row r="7418" spans="1:7" x14ac:dyDescent="0.25">
      <c r="A7418">
        <v>14830139</v>
      </c>
      <c r="B7418" t="s">
        <v>21042</v>
      </c>
      <c r="E7418" s="4"/>
      <c r="F7418" s="5"/>
    </row>
    <row r="7419" spans="1:7" x14ac:dyDescent="0.25">
      <c r="A7419">
        <v>14830132</v>
      </c>
      <c r="B7419" t="s">
        <v>21038</v>
      </c>
      <c r="E7419" s="4"/>
      <c r="F7419" s="5"/>
    </row>
    <row r="7420" spans="1:7" x14ac:dyDescent="0.25">
      <c r="A7420">
        <v>14830133</v>
      </c>
      <c r="B7420" t="s">
        <v>21039</v>
      </c>
      <c r="E7420" s="4"/>
      <c r="F7420" s="5"/>
    </row>
    <row r="7421" spans="1:7" x14ac:dyDescent="0.25">
      <c r="A7421">
        <v>14830140</v>
      </c>
      <c r="B7421" t="s">
        <v>21043</v>
      </c>
      <c r="E7421" s="4"/>
      <c r="F7421" s="5"/>
    </row>
    <row r="7422" spans="1:7" x14ac:dyDescent="0.25">
      <c r="A7422">
        <v>14830142</v>
      </c>
      <c r="B7422" t="s">
        <v>21045</v>
      </c>
      <c r="E7422" s="4"/>
      <c r="F7422" s="5"/>
    </row>
    <row r="7423" spans="1:7" x14ac:dyDescent="0.25">
      <c r="A7423">
        <v>14830141</v>
      </c>
      <c r="B7423" t="s">
        <v>21044</v>
      </c>
      <c r="E7423" s="4"/>
      <c r="F7423" s="5"/>
    </row>
    <row r="7424" spans="1:7" x14ac:dyDescent="0.25">
      <c r="A7424">
        <v>5900347</v>
      </c>
      <c r="B7424" t="s">
        <v>1371</v>
      </c>
      <c r="C7424">
        <v>203891</v>
      </c>
      <c r="D7424" t="s">
        <v>1327</v>
      </c>
      <c r="E7424" s="4"/>
      <c r="F7424" s="5"/>
      <c r="G7424" t="s">
        <v>1328</v>
      </c>
    </row>
    <row r="7425" spans="1:8" x14ac:dyDescent="0.25">
      <c r="A7425">
        <v>14730404</v>
      </c>
      <c r="B7425" t="s">
        <v>20258</v>
      </c>
      <c r="C7425">
        <v>212832</v>
      </c>
      <c r="D7425" t="s">
        <v>12362</v>
      </c>
      <c r="E7425" s="4"/>
      <c r="F7425" s="5"/>
    </row>
    <row r="7426" spans="1:8" x14ac:dyDescent="0.25">
      <c r="A7426">
        <v>14730403</v>
      </c>
      <c r="B7426" t="s">
        <v>20258</v>
      </c>
      <c r="C7426">
        <v>212832</v>
      </c>
      <c r="D7426" t="s">
        <v>12362</v>
      </c>
      <c r="E7426" s="4"/>
      <c r="F7426" s="5"/>
    </row>
    <row r="7427" spans="1:8" x14ac:dyDescent="0.25">
      <c r="A7427">
        <v>13564799</v>
      </c>
      <c r="B7427" t="s">
        <v>12524</v>
      </c>
      <c r="C7427">
        <v>212832</v>
      </c>
      <c r="D7427" t="s">
        <v>12362</v>
      </c>
      <c r="E7427" s="4"/>
      <c r="F7427" s="5"/>
      <c r="G7427" t="s">
        <v>12373</v>
      </c>
    </row>
    <row r="7428" spans="1:8" x14ac:dyDescent="0.25">
      <c r="A7428">
        <v>14730405</v>
      </c>
      <c r="B7428" t="s">
        <v>20259</v>
      </c>
      <c r="C7428">
        <v>212832</v>
      </c>
      <c r="D7428" t="s">
        <v>12362</v>
      </c>
      <c r="E7428" s="4"/>
      <c r="F7428" s="5"/>
    </row>
    <row r="7429" spans="1:8" x14ac:dyDescent="0.25">
      <c r="A7429">
        <v>14691284</v>
      </c>
      <c r="B7429" t="s">
        <v>19450</v>
      </c>
      <c r="E7429" s="4"/>
      <c r="F7429" s="5"/>
    </row>
    <row r="7430" spans="1:8" x14ac:dyDescent="0.25">
      <c r="A7430">
        <v>3880391</v>
      </c>
      <c r="B7430" t="s">
        <v>591</v>
      </c>
      <c r="C7430">
        <v>203887</v>
      </c>
      <c r="D7430" t="s">
        <v>592</v>
      </c>
      <c r="E7430" s="4"/>
      <c r="F7430" s="5"/>
    </row>
    <row r="7431" spans="1:8" x14ac:dyDescent="0.25">
      <c r="A7431">
        <v>14663982</v>
      </c>
      <c r="B7431" t="s">
        <v>18586</v>
      </c>
      <c r="C7431">
        <v>710125</v>
      </c>
      <c r="D7431" t="s">
        <v>18340</v>
      </c>
      <c r="E7431" s="4"/>
      <c r="F7431" s="5"/>
    </row>
    <row r="7432" spans="1:8" x14ac:dyDescent="0.25">
      <c r="A7432">
        <v>14567559</v>
      </c>
      <c r="B7432" t="s">
        <v>16659</v>
      </c>
      <c r="C7432">
        <v>262996</v>
      </c>
      <c r="D7432" t="s">
        <v>15789</v>
      </c>
      <c r="E7432" s="4"/>
      <c r="F7432" s="5"/>
    </row>
    <row r="7433" spans="1:8" x14ac:dyDescent="0.25">
      <c r="A7433">
        <v>6625311</v>
      </c>
      <c r="B7433" t="s">
        <v>1832</v>
      </c>
      <c r="C7433">
        <v>7840</v>
      </c>
      <c r="D7433" t="s">
        <v>5</v>
      </c>
      <c r="E7433" s="4"/>
      <c r="F7433" s="5"/>
    </row>
    <row r="7434" spans="1:8" x14ac:dyDescent="0.25">
      <c r="A7434">
        <v>6859641</v>
      </c>
      <c r="B7434" t="s">
        <v>1974</v>
      </c>
      <c r="C7434">
        <v>70587</v>
      </c>
      <c r="D7434" t="s">
        <v>1814</v>
      </c>
      <c r="E7434" s="4"/>
      <c r="F7434" s="5"/>
      <c r="G7434" t="s">
        <v>1975</v>
      </c>
      <c r="H7434" t="s">
        <v>1967</v>
      </c>
    </row>
    <row r="7435" spans="1:8" x14ac:dyDescent="0.25">
      <c r="A7435">
        <v>14720845</v>
      </c>
      <c r="B7435" t="s">
        <v>19695</v>
      </c>
      <c r="C7435">
        <v>68909</v>
      </c>
      <c r="D7435" t="s">
        <v>4356</v>
      </c>
      <c r="E7435" s="4"/>
      <c r="F7435" s="5"/>
    </row>
    <row r="7436" spans="1:8" x14ac:dyDescent="0.25">
      <c r="A7436">
        <v>13219776</v>
      </c>
      <c r="B7436" t="s">
        <v>11307</v>
      </c>
      <c r="C7436">
        <v>520578</v>
      </c>
      <c r="D7436" t="s">
        <v>11308</v>
      </c>
      <c r="E7436" s="4"/>
      <c r="F7436" s="5"/>
      <c r="G7436" t="s">
        <v>11309</v>
      </c>
    </row>
    <row r="7437" spans="1:8" x14ac:dyDescent="0.25">
      <c r="A7437">
        <v>14822763</v>
      </c>
      <c r="B7437" t="s">
        <v>14196</v>
      </c>
      <c r="C7437">
        <v>58483</v>
      </c>
      <c r="D7437" t="s">
        <v>3585</v>
      </c>
      <c r="E7437" s="4"/>
      <c r="F7437" s="5"/>
    </row>
    <row r="7438" spans="1:8" x14ac:dyDescent="0.25">
      <c r="A7438">
        <v>13937900</v>
      </c>
      <c r="B7438" t="s">
        <v>14196</v>
      </c>
      <c r="C7438">
        <v>58483</v>
      </c>
      <c r="D7438" t="s">
        <v>3585</v>
      </c>
      <c r="E7438" s="4"/>
      <c r="F7438" s="5"/>
      <c r="G7438" t="s">
        <v>7470</v>
      </c>
    </row>
    <row r="7439" spans="1:8" x14ac:dyDescent="0.25">
      <c r="A7439">
        <v>14663987</v>
      </c>
      <c r="B7439" t="s">
        <v>18587</v>
      </c>
      <c r="C7439">
        <v>447458</v>
      </c>
      <c r="D7439" t="s">
        <v>15356</v>
      </c>
      <c r="E7439" s="4"/>
      <c r="F7439" s="5"/>
    </row>
    <row r="7440" spans="1:8" x14ac:dyDescent="0.25">
      <c r="A7440">
        <v>14131588</v>
      </c>
      <c r="B7440" t="s">
        <v>15682</v>
      </c>
      <c r="C7440">
        <v>705569</v>
      </c>
      <c r="D7440" t="s">
        <v>15676</v>
      </c>
      <c r="E7440" s="4"/>
      <c r="F7440" s="5"/>
    </row>
    <row r="7441" spans="1:8" x14ac:dyDescent="0.25">
      <c r="A7441">
        <v>14830134</v>
      </c>
      <c r="B7441" t="s">
        <v>21040</v>
      </c>
      <c r="E7441" s="4"/>
      <c r="F7441" s="5"/>
    </row>
    <row r="7442" spans="1:8" x14ac:dyDescent="0.25">
      <c r="A7442">
        <v>10103508</v>
      </c>
      <c r="B7442" t="s">
        <v>5606</v>
      </c>
      <c r="C7442">
        <v>8157</v>
      </c>
      <c r="D7442" t="s">
        <v>5604</v>
      </c>
      <c r="E7442" s="4"/>
      <c r="F7442" s="5"/>
      <c r="G7442" t="s">
        <v>5607</v>
      </c>
    </row>
    <row r="7443" spans="1:8" x14ac:dyDescent="0.25">
      <c r="A7443">
        <v>10326417</v>
      </c>
      <c r="B7443" t="s">
        <v>5920</v>
      </c>
      <c r="C7443">
        <v>86607</v>
      </c>
      <c r="D7443" t="s">
        <v>712</v>
      </c>
      <c r="E7443" s="4"/>
      <c r="F7443" s="5"/>
      <c r="G7443" t="s">
        <v>715</v>
      </c>
      <c r="H7443" t="s">
        <v>5921</v>
      </c>
    </row>
    <row r="7444" spans="1:8" x14ac:dyDescent="0.25">
      <c r="A7444">
        <v>13039478</v>
      </c>
      <c r="B7444" t="s">
        <v>10511</v>
      </c>
      <c r="C7444">
        <v>491869</v>
      </c>
      <c r="D7444" t="s">
        <v>9660</v>
      </c>
      <c r="E7444" s="4"/>
      <c r="F7444" s="5"/>
    </row>
    <row r="7445" spans="1:8" x14ac:dyDescent="0.25">
      <c r="A7445">
        <v>14146809</v>
      </c>
      <c r="B7445" t="s">
        <v>15862</v>
      </c>
      <c r="C7445">
        <v>55226</v>
      </c>
      <c r="D7445" t="s">
        <v>716</v>
      </c>
      <c r="E7445" s="4"/>
      <c r="F7445" s="5"/>
    </row>
    <row r="7446" spans="1:8" x14ac:dyDescent="0.25">
      <c r="A7446">
        <v>3202465</v>
      </c>
      <c r="B7446" t="s">
        <v>412</v>
      </c>
      <c r="C7446">
        <v>8933</v>
      </c>
      <c r="D7446" t="s">
        <v>413</v>
      </c>
      <c r="E7446" s="4"/>
      <c r="F7446" s="5"/>
      <c r="G7446" t="s">
        <v>414</v>
      </c>
      <c r="H7446" t="s">
        <v>415</v>
      </c>
    </row>
    <row r="7447" spans="1:8" x14ac:dyDescent="0.25">
      <c r="A7447">
        <v>11038590</v>
      </c>
      <c r="B7447" t="s">
        <v>6766</v>
      </c>
      <c r="C7447">
        <v>50654</v>
      </c>
      <c r="D7447" t="s">
        <v>224</v>
      </c>
      <c r="E7447" s="4"/>
      <c r="F7447" s="5"/>
    </row>
    <row r="7448" spans="1:8" x14ac:dyDescent="0.25">
      <c r="A7448">
        <v>11948040</v>
      </c>
      <c r="B7448" t="s">
        <v>8191</v>
      </c>
      <c r="C7448">
        <v>70637</v>
      </c>
      <c r="D7448" t="s">
        <v>264</v>
      </c>
      <c r="E7448" s="4"/>
      <c r="F7448" s="5"/>
    </row>
    <row r="7449" spans="1:8" x14ac:dyDescent="0.25">
      <c r="A7449">
        <v>14567635</v>
      </c>
      <c r="B7449" t="s">
        <v>16665</v>
      </c>
      <c r="C7449">
        <v>483510</v>
      </c>
      <c r="D7449" t="s">
        <v>15664</v>
      </c>
      <c r="E7449" s="4"/>
      <c r="F7449" s="5"/>
    </row>
    <row r="7450" spans="1:8" x14ac:dyDescent="0.25">
      <c r="A7450">
        <v>9546468</v>
      </c>
      <c r="B7450" t="s">
        <v>4959</v>
      </c>
      <c r="C7450">
        <v>269136</v>
      </c>
      <c r="D7450" t="s">
        <v>4938</v>
      </c>
      <c r="E7450" s="4"/>
      <c r="F7450" s="5"/>
      <c r="G7450" t="s">
        <v>4812</v>
      </c>
    </row>
    <row r="7451" spans="1:8" x14ac:dyDescent="0.25">
      <c r="A7451">
        <v>14717286</v>
      </c>
      <c r="B7451" t="s">
        <v>19588</v>
      </c>
      <c r="C7451">
        <v>52563</v>
      </c>
      <c r="D7451" t="s">
        <v>15447</v>
      </c>
      <c r="E7451" s="4"/>
      <c r="F7451" s="5"/>
    </row>
    <row r="7452" spans="1:8" x14ac:dyDescent="0.25">
      <c r="A7452">
        <v>14611633</v>
      </c>
      <c r="B7452" t="s">
        <v>17817</v>
      </c>
      <c r="C7452">
        <v>396784</v>
      </c>
      <c r="D7452" t="s">
        <v>4000</v>
      </c>
      <c r="E7452" s="4"/>
      <c r="F7452" s="5"/>
    </row>
    <row r="7453" spans="1:8" x14ac:dyDescent="0.25">
      <c r="A7453">
        <v>14039225</v>
      </c>
      <c r="B7453" t="s">
        <v>15115</v>
      </c>
      <c r="C7453">
        <v>526336</v>
      </c>
      <c r="D7453" t="s">
        <v>11584</v>
      </c>
      <c r="E7453" s="4"/>
      <c r="F7453" s="5"/>
    </row>
    <row r="7454" spans="1:8" x14ac:dyDescent="0.25">
      <c r="A7454">
        <v>14082566</v>
      </c>
      <c r="B7454" t="s">
        <v>5269</v>
      </c>
      <c r="C7454">
        <v>25282</v>
      </c>
      <c r="D7454" t="s">
        <v>416</v>
      </c>
      <c r="E7454" s="4"/>
      <c r="F7454" s="5"/>
    </row>
    <row r="7455" spans="1:8" x14ac:dyDescent="0.25">
      <c r="A7455">
        <v>14663991</v>
      </c>
      <c r="B7455" t="s">
        <v>18588</v>
      </c>
      <c r="C7455">
        <v>710008</v>
      </c>
      <c r="D7455" t="s">
        <v>18344</v>
      </c>
      <c r="E7455" s="4"/>
      <c r="F7455" s="5"/>
    </row>
    <row r="7456" spans="1:8" x14ac:dyDescent="0.25">
      <c r="A7456">
        <v>14717287</v>
      </c>
      <c r="B7456" t="s">
        <v>19589</v>
      </c>
      <c r="C7456">
        <v>52563</v>
      </c>
      <c r="D7456" t="s">
        <v>15447</v>
      </c>
      <c r="E7456" s="4"/>
      <c r="F7456" s="5"/>
    </row>
    <row r="7457" spans="1:8" x14ac:dyDescent="0.25">
      <c r="A7457">
        <v>14717288</v>
      </c>
      <c r="B7457" t="s">
        <v>19590</v>
      </c>
      <c r="C7457">
        <v>52563</v>
      </c>
      <c r="D7457" t="s">
        <v>15447</v>
      </c>
      <c r="E7457" s="4"/>
      <c r="F7457" s="5"/>
    </row>
    <row r="7458" spans="1:8" x14ac:dyDescent="0.25">
      <c r="A7458">
        <v>8084833</v>
      </c>
      <c r="B7458" t="s">
        <v>3080</v>
      </c>
      <c r="C7458">
        <v>389032</v>
      </c>
      <c r="D7458" t="s">
        <v>3012</v>
      </c>
      <c r="E7458" s="4"/>
      <c r="F7458" s="5"/>
      <c r="G7458" t="s">
        <v>3013</v>
      </c>
    </row>
    <row r="7459" spans="1:8" x14ac:dyDescent="0.25">
      <c r="A7459">
        <v>6858207</v>
      </c>
      <c r="B7459" t="s">
        <v>1970</v>
      </c>
      <c r="C7459">
        <v>25600</v>
      </c>
      <c r="D7459" t="s">
        <v>103</v>
      </c>
      <c r="E7459" s="4"/>
      <c r="F7459" s="5"/>
    </row>
    <row r="7460" spans="1:8" x14ac:dyDescent="0.25">
      <c r="A7460">
        <v>9084769</v>
      </c>
      <c r="B7460" t="s">
        <v>4172</v>
      </c>
      <c r="C7460">
        <v>263458</v>
      </c>
      <c r="D7460" t="s">
        <v>4160</v>
      </c>
      <c r="E7460" s="4"/>
      <c r="F7460" s="5"/>
      <c r="G7460" t="s">
        <v>4162</v>
      </c>
      <c r="H7460" t="s">
        <v>4161</v>
      </c>
    </row>
    <row r="7461" spans="1:8" x14ac:dyDescent="0.25">
      <c r="A7461">
        <v>11608189</v>
      </c>
      <c r="B7461" t="s">
        <v>7720</v>
      </c>
      <c r="C7461">
        <v>87809</v>
      </c>
      <c r="D7461" t="s">
        <v>1500</v>
      </c>
      <c r="E7461" s="4"/>
      <c r="F7461" s="5"/>
      <c r="G7461" t="s">
        <v>3777</v>
      </c>
    </row>
    <row r="7462" spans="1:8" x14ac:dyDescent="0.25">
      <c r="A7462">
        <v>14687516</v>
      </c>
      <c r="B7462" t="s">
        <v>19308</v>
      </c>
      <c r="E7462" s="4"/>
      <c r="F7462" s="5"/>
    </row>
    <row r="7463" spans="1:8" x14ac:dyDescent="0.25">
      <c r="A7463">
        <v>14848756</v>
      </c>
      <c r="B7463" t="s">
        <v>21657</v>
      </c>
      <c r="E7463" s="4"/>
      <c r="F7463" s="5"/>
    </row>
    <row r="7464" spans="1:8" x14ac:dyDescent="0.25">
      <c r="A7464">
        <v>7082642</v>
      </c>
      <c r="B7464" t="s">
        <v>2156</v>
      </c>
      <c r="C7464">
        <v>25600</v>
      </c>
      <c r="D7464" t="s">
        <v>103</v>
      </c>
      <c r="E7464" s="4"/>
      <c r="F7464" s="5"/>
    </row>
    <row r="7465" spans="1:8" x14ac:dyDescent="0.25">
      <c r="A7465">
        <v>14583125</v>
      </c>
      <c r="B7465" t="s">
        <v>2156</v>
      </c>
      <c r="E7465" s="4"/>
      <c r="F7465" s="5"/>
    </row>
    <row r="7466" spans="1:8" x14ac:dyDescent="0.25">
      <c r="A7466">
        <v>14663994</v>
      </c>
      <c r="B7466" t="s">
        <v>18589</v>
      </c>
      <c r="C7466">
        <v>483510</v>
      </c>
      <c r="D7466" t="s">
        <v>15664</v>
      </c>
      <c r="E7466" s="4"/>
      <c r="F7466" s="5"/>
    </row>
    <row r="7467" spans="1:8" x14ac:dyDescent="0.25">
      <c r="A7467">
        <v>12923693</v>
      </c>
      <c r="B7467" t="s">
        <v>6585</v>
      </c>
      <c r="C7467">
        <v>519433</v>
      </c>
      <c r="D7467" t="s">
        <v>10247</v>
      </c>
      <c r="E7467" s="4"/>
      <c r="F7467" s="5"/>
    </row>
    <row r="7468" spans="1:8" x14ac:dyDescent="0.25">
      <c r="A7468">
        <v>10782088</v>
      </c>
      <c r="B7468" t="s">
        <v>6539</v>
      </c>
      <c r="E7468" s="4"/>
      <c r="F7468" s="5"/>
      <c r="G7468" t="s">
        <v>6540</v>
      </c>
      <c r="H7468" t="s">
        <v>6541</v>
      </c>
    </row>
    <row r="7469" spans="1:8" x14ac:dyDescent="0.25">
      <c r="A7469">
        <v>13450071</v>
      </c>
      <c r="B7469" t="s">
        <v>6585</v>
      </c>
      <c r="C7469">
        <v>465067</v>
      </c>
      <c r="D7469" t="s">
        <v>6673</v>
      </c>
      <c r="E7469" s="4"/>
      <c r="F7469" s="5"/>
    </row>
    <row r="7470" spans="1:8" x14ac:dyDescent="0.25">
      <c r="A7470">
        <v>11184772</v>
      </c>
      <c r="B7470" t="s">
        <v>6972</v>
      </c>
      <c r="C7470">
        <v>460155</v>
      </c>
      <c r="D7470" t="s">
        <v>6973</v>
      </c>
      <c r="E7470" s="4"/>
      <c r="F7470" s="5"/>
      <c r="G7470" t="s">
        <v>6543</v>
      </c>
      <c r="H7470" t="s">
        <v>6541</v>
      </c>
    </row>
    <row r="7471" spans="1:8" x14ac:dyDescent="0.25">
      <c r="A7471">
        <v>10818764</v>
      </c>
      <c r="B7471" t="s">
        <v>6585</v>
      </c>
      <c r="E7471" s="4"/>
      <c r="F7471" s="5"/>
      <c r="G7471" t="s">
        <v>6542</v>
      </c>
      <c r="H7471" t="s">
        <v>6544</v>
      </c>
    </row>
    <row r="7472" spans="1:8" x14ac:dyDescent="0.25">
      <c r="A7472">
        <v>14635844</v>
      </c>
      <c r="B7472" t="s">
        <v>18069</v>
      </c>
      <c r="E7472" s="4"/>
      <c r="F7472" s="5"/>
    </row>
    <row r="7473" spans="1:7" x14ac:dyDescent="0.25">
      <c r="A7473">
        <v>14635845</v>
      </c>
      <c r="B7473" t="s">
        <v>7480</v>
      </c>
      <c r="E7473" s="4"/>
      <c r="F7473" s="5"/>
    </row>
    <row r="7474" spans="1:7" x14ac:dyDescent="0.25">
      <c r="A7474">
        <v>14730411</v>
      </c>
      <c r="B7474" t="s">
        <v>6510</v>
      </c>
      <c r="C7474">
        <v>212832</v>
      </c>
      <c r="D7474" t="s">
        <v>12362</v>
      </c>
      <c r="E7474" s="4"/>
      <c r="F7474" s="5"/>
    </row>
    <row r="7475" spans="1:7" x14ac:dyDescent="0.25">
      <c r="A7475">
        <v>12379881</v>
      </c>
      <c r="B7475" t="s">
        <v>7480</v>
      </c>
      <c r="E7475" s="4"/>
      <c r="F7475" s="5"/>
    </row>
    <row r="7476" spans="1:7" x14ac:dyDescent="0.25">
      <c r="A7476">
        <v>8894643</v>
      </c>
      <c r="B7476" t="s">
        <v>3940</v>
      </c>
      <c r="C7476">
        <v>301953</v>
      </c>
      <c r="D7476" t="s">
        <v>3941</v>
      </c>
      <c r="E7476" s="4"/>
      <c r="F7476" s="5"/>
    </row>
    <row r="7477" spans="1:7" x14ac:dyDescent="0.25">
      <c r="A7477">
        <v>14848773</v>
      </c>
      <c r="B7477" t="s">
        <v>14607</v>
      </c>
      <c r="E7477" s="4"/>
      <c r="F7477" s="5"/>
    </row>
    <row r="7478" spans="1:7" x14ac:dyDescent="0.25">
      <c r="A7478">
        <v>2019086</v>
      </c>
      <c r="B7478" t="s">
        <v>316</v>
      </c>
      <c r="E7478" s="4"/>
      <c r="F7478" s="5"/>
      <c r="G7478" t="s">
        <v>317</v>
      </c>
    </row>
    <row r="7479" spans="1:7" x14ac:dyDescent="0.25">
      <c r="A7479">
        <v>10648896</v>
      </c>
      <c r="B7479" t="s">
        <v>316</v>
      </c>
      <c r="C7479">
        <v>8963</v>
      </c>
      <c r="D7479" t="s">
        <v>19</v>
      </c>
      <c r="E7479" s="4"/>
      <c r="F7479" s="5"/>
      <c r="G7479" t="s">
        <v>6334</v>
      </c>
    </row>
    <row r="7480" spans="1:7" x14ac:dyDescent="0.25">
      <c r="A7480">
        <v>11467112</v>
      </c>
      <c r="B7480" t="s">
        <v>7400</v>
      </c>
      <c r="E7480" s="4"/>
      <c r="F7480" s="5"/>
      <c r="G7480" t="s">
        <v>7401</v>
      </c>
    </row>
    <row r="7481" spans="1:7" x14ac:dyDescent="0.25">
      <c r="A7481">
        <v>6503055</v>
      </c>
      <c r="B7481" t="s">
        <v>1716</v>
      </c>
      <c r="C7481">
        <v>7840</v>
      </c>
      <c r="D7481" t="s">
        <v>5</v>
      </c>
      <c r="E7481" s="4"/>
      <c r="F7481" s="5"/>
      <c r="G7481" t="s">
        <v>1043</v>
      </c>
    </row>
    <row r="7482" spans="1:7" x14ac:dyDescent="0.25">
      <c r="A7482">
        <v>10567496</v>
      </c>
      <c r="B7482" t="s">
        <v>6250</v>
      </c>
      <c r="C7482">
        <v>408797</v>
      </c>
      <c r="D7482" t="s">
        <v>6251</v>
      </c>
      <c r="E7482" s="4"/>
      <c r="F7482" s="5"/>
    </row>
    <row r="7483" spans="1:7" x14ac:dyDescent="0.25">
      <c r="A7483">
        <v>14723100</v>
      </c>
      <c r="B7483" t="s">
        <v>19763</v>
      </c>
      <c r="C7483">
        <v>202721</v>
      </c>
      <c r="D7483" t="s">
        <v>19764</v>
      </c>
      <c r="E7483" s="4"/>
      <c r="F7483" s="5"/>
    </row>
    <row r="7484" spans="1:7" x14ac:dyDescent="0.25">
      <c r="A7484">
        <v>12379887</v>
      </c>
      <c r="B7484" t="s">
        <v>6489</v>
      </c>
      <c r="E7484" s="4"/>
      <c r="F7484" s="5"/>
    </row>
    <row r="7485" spans="1:7" x14ac:dyDescent="0.25">
      <c r="A7485">
        <v>14848786</v>
      </c>
      <c r="B7485" t="s">
        <v>21658</v>
      </c>
      <c r="E7485" s="4"/>
      <c r="F7485" s="5"/>
    </row>
    <row r="7486" spans="1:7" x14ac:dyDescent="0.25">
      <c r="A7486">
        <v>14827287</v>
      </c>
      <c r="B7486" t="s">
        <v>20913</v>
      </c>
      <c r="E7486" s="4"/>
      <c r="F7486" s="5"/>
    </row>
    <row r="7487" spans="1:7" x14ac:dyDescent="0.25">
      <c r="A7487">
        <v>14048523</v>
      </c>
      <c r="B7487" t="s">
        <v>15296</v>
      </c>
      <c r="C7487">
        <v>87481</v>
      </c>
      <c r="D7487" t="s">
        <v>15274</v>
      </c>
      <c r="E7487" s="4"/>
      <c r="F7487" s="5"/>
    </row>
    <row r="7488" spans="1:7" x14ac:dyDescent="0.25">
      <c r="A7488">
        <v>14691276</v>
      </c>
      <c r="B7488" t="s">
        <v>19449</v>
      </c>
      <c r="E7488" s="4"/>
      <c r="F7488" s="5"/>
    </row>
    <row r="7489" spans="1:7" x14ac:dyDescent="0.25">
      <c r="A7489">
        <v>14689152</v>
      </c>
      <c r="B7489" t="s">
        <v>19366</v>
      </c>
      <c r="E7489" s="4"/>
      <c r="F7489" s="5"/>
    </row>
    <row r="7490" spans="1:7" x14ac:dyDescent="0.25">
      <c r="A7490">
        <v>14273110</v>
      </c>
      <c r="B7490" t="s">
        <v>7095</v>
      </c>
      <c r="C7490">
        <v>257660</v>
      </c>
      <c r="D7490" t="s">
        <v>7096</v>
      </c>
      <c r="E7490" s="4"/>
      <c r="F7490" s="5"/>
    </row>
    <row r="7491" spans="1:7" x14ac:dyDescent="0.25">
      <c r="A7491">
        <v>4313991</v>
      </c>
      <c r="B7491" t="s">
        <v>810</v>
      </c>
      <c r="C7491">
        <v>16660</v>
      </c>
      <c r="D7491" t="s">
        <v>811</v>
      </c>
      <c r="E7491" s="4"/>
      <c r="F7491" s="5"/>
      <c r="G7491" t="s">
        <v>812</v>
      </c>
    </row>
    <row r="7492" spans="1:7" x14ac:dyDescent="0.25">
      <c r="A7492">
        <v>8440883</v>
      </c>
      <c r="B7492" t="s">
        <v>3484</v>
      </c>
      <c r="C7492">
        <v>39243</v>
      </c>
      <c r="D7492" t="s">
        <v>807</v>
      </c>
      <c r="E7492" s="4"/>
      <c r="F7492" s="5"/>
      <c r="G7492" t="s">
        <v>72</v>
      </c>
    </row>
    <row r="7493" spans="1:7" x14ac:dyDescent="0.25">
      <c r="A7493">
        <v>14554847</v>
      </c>
      <c r="B7493" t="s">
        <v>16455</v>
      </c>
      <c r="E7493" s="4"/>
      <c r="F7493" s="5"/>
    </row>
    <row r="7494" spans="1:7" x14ac:dyDescent="0.25">
      <c r="A7494">
        <v>14622321</v>
      </c>
      <c r="B7494" t="s">
        <v>16455</v>
      </c>
      <c r="C7494">
        <v>315790</v>
      </c>
      <c r="D7494" t="s">
        <v>9615</v>
      </c>
      <c r="E7494" s="4"/>
      <c r="F7494" s="5"/>
    </row>
    <row r="7495" spans="1:7" x14ac:dyDescent="0.25">
      <c r="A7495">
        <v>14689160</v>
      </c>
      <c r="B7495" t="s">
        <v>19367</v>
      </c>
      <c r="E7495" s="4"/>
      <c r="F7495" s="5"/>
    </row>
    <row r="7496" spans="1:7" x14ac:dyDescent="0.25">
      <c r="A7496">
        <v>13784944</v>
      </c>
      <c r="B7496" t="s">
        <v>13173</v>
      </c>
      <c r="C7496">
        <v>90546</v>
      </c>
      <c r="D7496" t="s">
        <v>3671</v>
      </c>
      <c r="E7496" s="4"/>
      <c r="F7496" s="5"/>
      <c r="G7496" t="s">
        <v>2040</v>
      </c>
    </row>
    <row r="7497" spans="1:7" x14ac:dyDescent="0.25">
      <c r="A7497">
        <v>14040765</v>
      </c>
      <c r="B7497" t="s">
        <v>15168</v>
      </c>
      <c r="C7497">
        <v>704244</v>
      </c>
      <c r="D7497" t="s">
        <v>15169</v>
      </c>
      <c r="E7497" s="4"/>
      <c r="F7497" s="5"/>
    </row>
    <row r="7498" spans="1:7" x14ac:dyDescent="0.25">
      <c r="A7498">
        <v>4947965</v>
      </c>
      <c r="B7498" t="s">
        <v>1040</v>
      </c>
      <c r="C7498">
        <v>133690</v>
      </c>
      <c r="D7498" t="s">
        <v>494</v>
      </c>
      <c r="E7498" s="4"/>
      <c r="F7498" s="5"/>
      <c r="G7498" t="s">
        <v>1041</v>
      </c>
    </row>
    <row r="7499" spans="1:7" x14ac:dyDescent="0.25">
      <c r="A7499">
        <v>9442893</v>
      </c>
      <c r="B7499" t="s">
        <v>4870</v>
      </c>
      <c r="C7499">
        <v>7840</v>
      </c>
      <c r="D7499" t="s">
        <v>5</v>
      </c>
      <c r="E7499" s="4"/>
      <c r="F7499" s="5"/>
    </row>
    <row r="7500" spans="1:7" x14ac:dyDescent="0.25">
      <c r="A7500">
        <v>12019568</v>
      </c>
      <c r="B7500" t="s">
        <v>8400</v>
      </c>
      <c r="C7500">
        <v>25728</v>
      </c>
      <c r="D7500" t="s">
        <v>34</v>
      </c>
      <c r="E7500" s="4"/>
      <c r="F7500" s="5"/>
    </row>
    <row r="7501" spans="1:7" x14ac:dyDescent="0.25">
      <c r="A7501">
        <v>4751035</v>
      </c>
      <c r="B7501" t="s">
        <v>962</v>
      </c>
      <c r="C7501">
        <v>7840</v>
      </c>
      <c r="D7501" t="s">
        <v>5</v>
      </c>
      <c r="E7501" s="4"/>
      <c r="F7501" s="5"/>
      <c r="G7501" t="s">
        <v>963</v>
      </c>
    </row>
    <row r="7502" spans="1:7" x14ac:dyDescent="0.25">
      <c r="A7502">
        <v>5851177</v>
      </c>
      <c r="B7502" t="s">
        <v>1323</v>
      </c>
      <c r="C7502">
        <v>205679</v>
      </c>
      <c r="D7502" t="s">
        <v>792</v>
      </c>
      <c r="E7502" s="4"/>
      <c r="F7502" s="5"/>
    </row>
    <row r="7503" spans="1:7" x14ac:dyDescent="0.25">
      <c r="A7503">
        <v>14611649</v>
      </c>
      <c r="B7503" t="s">
        <v>4847</v>
      </c>
      <c r="E7503" s="4"/>
      <c r="F7503" s="5"/>
    </row>
    <row r="7504" spans="1:7" x14ac:dyDescent="0.25">
      <c r="A7504">
        <v>13451504</v>
      </c>
      <c r="B7504" t="s">
        <v>4847</v>
      </c>
      <c r="E7504" s="4"/>
      <c r="F7504" s="5"/>
      <c r="G7504" t="s">
        <v>11882</v>
      </c>
    </row>
    <row r="7505" spans="1:8" x14ac:dyDescent="0.25">
      <c r="A7505">
        <v>13470658</v>
      </c>
      <c r="B7505" t="s">
        <v>11986</v>
      </c>
      <c r="C7505">
        <v>84848</v>
      </c>
      <c r="D7505" t="s">
        <v>6338</v>
      </c>
      <c r="E7505" s="4"/>
      <c r="F7505" s="5"/>
      <c r="G7505" t="s">
        <v>11987</v>
      </c>
    </row>
    <row r="7506" spans="1:8" x14ac:dyDescent="0.25">
      <c r="A7506">
        <v>14832881</v>
      </c>
      <c r="B7506" t="s">
        <v>11986</v>
      </c>
      <c r="C7506">
        <v>170740</v>
      </c>
      <c r="D7506" t="s">
        <v>5468</v>
      </c>
      <c r="E7506" s="4"/>
      <c r="F7506" s="5"/>
    </row>
    <row r="7507" spans="1:8" x14ac:dyDescent="0.25">
      <c r="A7507">
        <v>14622330</v>
      </c>
      <c r="B7507" t="s">
        <v>6791</v>
      </c>
      <c r="C7507">
        <v>468979</v>
      </c>
      <c r="D7507" t="s">
        <v>17901</v>
      </c>
      <c r="E7507" s="4"/>
      <c r="F7507" s="5"/>
    </row>
    <row r="7508" spans="1:8" x14ac:dyDescent="0.25">
      <c r="A7508">
        <v>11055774</v>
      </c>
      <c r="B7508" t="s">
        <v>6791</v>
      </c>
      <c r="C7508">
        <v>90546</v>
      </c>
      <c r="D7508" t="s">
        <v>3671</v>
      </c>
      <c r="E7508" s="4"/>
      <c r="F7508" s="5"/>
    </row>
    <row r="7509" spans="1:8" x14ac:dyDescent="0.25">
      <c r="A7509">
        <v>11134466</v>
      </c>
      <c r="B7509" t="s">
        <v>6791</v>
      </c>
      <c r="C7509">
        <v>90546</v>
      </c>
      <c r="D7509" t="s">
        <v>3671</v>
      </c>
      <c r="E7509" s="4"/>
      <c r="F7509" s="5"/>
    </row>
    <row r="7510" spans="1:8" x14ac:dyDescent="0.25">
      <c r="A7510">
        <v>13463979</v>
      </c>
      <c r="B7510" t="s">
        <v>11952</v>
      </c>
      <c r="E7510" s="4"/>
      <c r="F7510" s="5"/>
      <c r="G7510" t="s">
        <v>11953</v>
      </c>
    </row>
    <row r="7511" spans="1:8" x14ac:dyDescent="0.25">
      <c r="A7511">
        <v>11991432</v>
      </c>
      <c r="B7511" t="s">
        <v>8317</v>
      </c>
      <c r="C7511">
        <v>363973</v>
      </c>
      <c r="D7511" t="s">
        <v>8318</v>
      </c>
      <c r="E7511" s="4"/>
      <c r="F7511" s="5"/>
      <c r="G7511" t="s">
        <v>8319</v>
      </c>
      <c r="H7511" t="s">
        <v>8320</v>
      </c>
    </row>
    <row r="7512" spans="1:8" x14ac:dyDescent="0.25">
      <c r="A7512">
        <v>14598784</v>
      </c>
      <c r="B7512" t="s">
        <v>17678</v>
      </c>
      <c r="C7512">
        <v>714494</v>
      </c>
      <c r="D7512" t="s">
        <v>17590</v>
      </c>
      <c r="E7512" s="4"/>
      <c r="F7512" s="5"/>
    </row>
    <row r="7513" spans="1:8" x14ac:dyDescent="0.25">
      <c r="A7513">
        <v>13133190</v>
      </c>
      <c r="B7513" t="s">
        <v>10857</v>
      </c>
      <c r="C7513">
        <v>335383</v>
      </c>
      <c r="D7513" t="s">
        <v>10858</v>
      </c>
      <c r="E7513" s="4"/>
      <c r="F7513" s="5"/>
    </row>
    <row r="7514" spans="1:8" x14ac:dyDescent="0.25">
      <c r="A7514">
        <v>13226705</v>
      </c>
      <c r="B7514" t="s">
        <v>11337</v>
      </c>
      <c r="C7514">
        <v>517289</v>
      </c>
      <c r="D7514" t="s">
        <v>11076</v>
      </c>
      <c r="E7514" s="4"/>
      <c r="F7514" s="5"/>
      <c r="G7514" t="s">
        <v>11076</v>
      </c>
    </row>
    <row r="7515" spans="1:8" x14ac:dyDescent="0.25">
      <c r="A7515">
        <v>8097058</v>
      </c>
      <c r="B7515" t="s">
        <v>3207</v>
      </c>
      <c r="E7515" s="4"/>
      <c r="F7515" s="5"/>
      <c r="G7515" t="s">
        <v>3208</v>
      </c>
    </row>
    <row r="7516" spans="1:8" x14ac:dyDescent="0.25">
      <c r="A7516">
        <v>13797733</v>
      </c>
      <c r="B7516" t="s">
        <v>13310</v>
      </c>
      <c r="C7516">
        <v>522128</v>
      </c>
      <c r="D7516" t="s">
        <v>13051</v>
      </c>
      <c r="E7516" s="4"/>
      <c r="F7516" s="5"/>
      <c r="G7516" t="s">
        <v>13062</v>
      </c>
      <c r="H7516" t="s">
        <v>13053</v>
      </c>
    </row>
    <row r="7517" spans="1:8" x14ac:dyDescent="0.25">
      <c r="A7517">
        <v>14007010</v>
      </c>
      <c r="B7517" t="s">
        <v>10361</v>
      </c>
      <c r="C7517">
        <v>550278</v>
      </c>
      <c r="D7517" t="s">
        <v>14679</v>
      </c>
      <c r="E7517" s="4"/>
      <c r="F7517" s="5"/>
      <c r="G7517" t="s">
        <v>14680</v>
      </c>
    </row>
    <row r="7518" spans="1:8" x14ac:dyDescent="0.25">
      <c r="A7518">
        <v>14830137</v>
      </c>
      <c r="B7518" t="s">
        <v>21041</v>
      </c>
      <c r="E7518" s="4"/>
      <c r="F7518" s="5"/>
    </row>
    <row r="7519" spans="1:8" x14ac:dyDescent="0.25">
      <c r="A7519">
        <v>14730417</v>
      </c>
      <c r="B7519" t="s">
        <v>20260</v>
      </c>
      <c r="C7519">
        <v>719202</v>
      </c>
      <c r="D7519" t="s">
        <v>20261</v>
      </c>
      <c r="E7519" s="4"/>
      <c r="F7519" s="5"/>
    </row>
    <row r="7520" spans="1:8" x14ac:dyDescent="0.25">
      <c r="A7520">
        <v>14042170</v>
      </c>
      <c r="B7520" t="s">
        <v>15222</v>
      </c>
      <c r="C7520">
        <v>39255</v>
      </c>
      <c r="D7520" t="s">
        <v>15206</v>
      </c>
      <c r="E7520" s="4"/>
      <c r="F7520" s="5"/>
    </row>
    <row r="7521" spans="1:7" x14ac:dyDescent="0.25">
      <c r="A7521">
        <v>13146888</v>
      </c>
      <c r="B7521" t="s">
        <v>10969</v>
      </c>
      <c r="C7521">
        <v>521285</v>
      </c>
      <c r="D7521" t="s">
        <v>10966</v>
      </c>
      <c r="E7521" s="4"/>
      <c r="F7521" s="5"/>
      <c r="G7521" t="s">
        <v>10966</v>
      </c>
    </row>
    <row r="7522" spans="1:7" x14ac:dyDescent="0.25">
      <c r="A7522">
        <v>13703030</v>
      </c>
      <c r="B7522" t="s">
        <v>11399</v>
      </c>
      <c r="C7522">
        <v>9740</v>
      </c>
      <c r="D7522" t="s">
        <v>1504</v>
      </c>
      <c r="E7522" s="4"/>
      <c r="F7522" s="5"/>
      <c r="G7522" t="s">
        <v>10966</v>
      </c>
    </row>
    <row r="7523" spans="1:7" x14ac:dyDescent="0.25">
      <c r="A7523">
        <v>13862209</v>
      </c>
      <c r="B7523" t="s">
        <v>13489</v>
      </c>
      <c r="C7523">
        <v>546772</v>
      </c>
      <c r="D7523" t="s">
        <v>13408</v>
      </c>
      <c r="E7523" s="4"/>
      <c r="F7523" s="5"/>
    </row>
    <row r="7524" spans="1:7" x14ac:dyDescent="0.25">
      <c r="A7524">
        <v>12013425</v>
      </c>
      <c r="B7524" t="s">
        <v>8382</v>
      </c>
      <c r="C7524">
        <v>334740</v>
      </c>
      <c r="D7524" t="s">
        <v>1640</v>
      </c>
      <c r="E7524" s="4"/>
      <c r="F7524" s="5"/>
    </row>
    <row r="7525" spans="1:7" x14ac:dyDescent="0.25">
      <c r="A7525">
        <v>10818776</v>
      </c>
      <c r="B7525" t="s">
        <v>6586</v>
      </c>
      <c r="E7525" s="4"/>
      <c r="F7525" s="5"/>
      <c r="G7525" t="s">
        <v>2605</v>
      </c>
    </row>
    <row r="7526" spans="1:7" x14ac:dyDescent="0.25">
      <c r="A7526">
        <v>11879087</v>
      </c>
      <c r="B7526" t="s">
        <v>8098</v>
      </c>
      <c r="C7526">
        <v>493708</v>
      </c>
      <c r="D7526" t="s">
        <v>8099</v>
      </c>
      <c r="E7526" s="4"/>
      <c r="F7526" s="5"/>
    </row>
    <row r="7527" spans="1:7" x14ac:dyDescent="0.25">
      <c r="A7527">
        <v>13513586</v>
      </c>
      <c r="B7527" t="s">
        <v>8098</v>
      </c>
      <c r="C7527">
        <v>8038</v>
      </c>
      <c r="D7527" t="s">
        <v>1</v>
      </c>
      <c r="E7527" s="4"/>
      <c r="F7527" s="5"/>
      <c r="G7527" t="s">
        <v>324</v>
      </c>
    </row>
    <row r="7528" spans="1:7" x14ac:dyDescent="0.25">
      <c r="A7528">
        <v>10708895</v>
      </c>
      <c r="B7528" t="s">
        <v>6393</v>
      </c>
      <c r="C7528">
        <v>63532</v>
      </c>
      <c r="D7528" t="s">
        <v>5395</v>
      </c>
      <c r="E7528" s="4"/>
      <c r="F7528" s="5"/>
    </row>
    <row r="7529" spans="1:7" x14ac:dyDescent="0.25">
      <c r="A7529">
        <v>14520339</v>
      </c>
      <c r="B7529" t="s">
        <v>16349</v>
      </c>
      <c r="C7529">
        <v>316782</v>
      </c>
      <c r="D7529" t="s">
        <v>16350</v>
      </c>
      <c r="E7529" s="4"/>
      <c r="F7529" s="5"/>
    </row>
    <row r="7530" spans="1:7" x14ac:dyDescent="0.25">
      <c r="A7530">
        <v>14664025</v>
      </c>
      <c r="B7530" t="s">
        <v>18590</v>
      </c>
      <c r="C7530">
        <v>710458</v>
      </c>
      <c r="D7530" t="s">
        <v>18591</v>
      </c>
      <c r="E7530" s="4"/>
      <c r="F7530" s="5"/>
    </row>
    <row r="7531" spans="1:7" x14ac:dyDescent="0.25">
      <c r="A7531">
        <v>14622328</v>
      </c>
      <c r="B7531" t="s">
        <v>17900</v>
      </c>
      <c r="C7531">
        <v>444465</v>
      </c>
      <c r="D7531" t="s">
        <v>16093</v>
      </c>
      <c r="E7531" s="4"/>
      <c r="F7531" s="5"/>
    </row>
    <row r="7532" spans="1:7" x14ac:dyDescent="0.25">
      <c r="A7532">
        <v>14622327</v>
      </c>
      <c r="B7532" t="s">
        <v>17900</v>
      </c>
      <c r="C7532">
        <v>444465</v>
      </c>
      <c r="D7532" t="s">
        <v>16093</v>
      </c>
      <c r="E7532" s="4"/>
      <c r="F7532" s="5"/>
    </row>
    <row r="7533" spans="1:7" x14ac:dyDescent="0.25">
      <c r="A7533">
        <v>14635852</v>
      </c>
      <c r="B7533" t="s">
        <v>18070</v>
      </c>
      <c r="C7533">
        <v>340944</v>
      </c>
      <c r="D7533" t="s">
        <v>18071</v>
      </c>
      <c r="E7533" s="4"/>
      <c r="F7533" s="5"/>
    </row>
    <row r="7534" spans="1:7" x14ac:dyDescent="0.25">
      <c r="A7534">
        <v>14719121</v>
      </c>
      <c r="B7534" t="s">
        <v>19629</v>
      </c>
      <c r="C7534">
        <v>447833</v>
      </c>
      <c r="D7534" t="s">
        <v>19615</v>
      </c>
      <c r="E7534" s="4"/>
      <c r="F7534" s="5"/>
    </row>
    <row r="7535" spans="1:7" x14ac:dyDescent="0.25">
      <c r="A7535">
        <v>14730419</v>
      </c>
      <c r="B7535" t="s">
        <v>20262</v>
      </c>
      <c r="C7535">
        <v>212832</v>
      </c>
      <c r="D7535" t="s">
        <v>12362</v>
      </c>
      <c r="E7535" s="4"/>
      <c r="F7535" s="5"/>
    </row>
    <row r="7536" spans="1:7" x14ac:dyDescent="0.25">
      <c r="A7536">
        <v>14730420</v>
      </c>
      <c r="B7536" t="s">
        <v>20263</v>
      </c>
      <c r="C7536">
        <v>537288</v>
      </c>
      <c r="D7536" t="s">
        <v>20008</v>
      </c>
      <c r="E7536" s="4"/>
      <c r="F7536" s="5"/>
    </row>
    <row r="7537" spans="1:8" x14ac:dyDescent="0.25">
      <c r="A7537">
        <v>13896423</v>
      </c>
      <c r="B7537" t="s">
        <v>13923</v>
      </c>
      <c r="C7537">
        <v>212832</v>
      </c>
      <c r="D7537" t="s">
        <v>12362</v>
      </c>
      <c r="E7537" s="4"/>
      <c r="F7537" s="5"/>
      <c r="G7537" t="s">
        <v>13924</v>
      </c>
    </row>
    <row r="7538" spans="1:8" x14ac:dyDescent="0.25">
      <c r="A7538">
        <v>9458314</v>
      </c>
      <c r="B7538" t="s">
        <v>4882</v>
      </c>
      <c r="C7538">
        <v>7840</v>
      </c>
      <c r="D7538" t="s">
        <v>5</v>
      </c>
      <c r="E7538" s="4"/>
      <c r="F7538" s="5"/>
      <c r="G7538" t="s">
        <v>4864</v>
      </c>
    </row>
    <row r="7539" spans="1:8" x14ac:dyDescent="0.25">
      <c r="A7539">
        <v>9929174</v>
      </c>
      <c r="B7539" t="s">
        <v>5383</v>
      </c>
      <c r="C7539">
        <v>7840</v>
      </c>
      <c r="D7539" t="s">
        <v>5</v>
      </c>
      <c r="E7539" s="4"/>
      <c r="F7539" s="5"/>
      <c r="G7539" t="s">
        <v>4864</v>
      </c>
    </row>
    <row r="7540" spans="1:8" x14ac:dyDescent="0.25">
      <c r="A7540">
        <v>2868480</v>
      </c>
      <c r="B7540" t="s">
        <v>387</v>
      </c>
      <c r="C7540">
        <v>24569</v>
      </c>
      <c r="D7540" t="s">
        <v>150</v>
      </c>
      <c r="E7540" s="4"/>
      <c r="F7540" s="5"/>
      <c r="G7540" t="s">
        <v>151</v>
      </c>
    </row>
    <row r="7541" spans="1:8" x14ac:dyDescent="0.25">
      <c r="A7541">
        <v>9458980</v>
      </c>
      <c r="B7541" t="s">
        <v>4899</v>
      </c>
      <c r="C7541">
        <v>331720</v>
      </c>
      <c r="D7541" t="s">
        <v>4042</v>
      </c>
      <c r="E7541" s="4"/>
      <c r="F7541" s="5"/>
      <c r="G7541" t="s">
        <v>4190</v>
      </c>
    </row>
    <row r="7542" spans="1:8" x14ac:dyDescent="0.25">
      <c r="A7542">
        <v>14664037</v>
      </c>
      <c r="B7542" t="s">
        <v>18592</v>
      </c>
      <c r="C7542">
        <v>710232</v>
      </c>
      <c r="D7542" t="s">
        <v>18593</v>
      </c>
      <c r="E7542" s="4"/>
      <c r="F7542" s="5"/>
    </row>
    <row r="7543" spans="1:8" x14ac:dyDescent="0.25">
      <c r="A7543">
        <v>14576830</v>
      </c>
      <c r="B7543" t="s">
        <v>17258</v>
      </c>
      <c r="E7543" s="4"/>
      <c r="F7543" s="5"/>
    </row>
    <row r="7544" spans="1:8" x14ac:dyDescent="0.25">
      <c r="A7544">
        <v>10648900</v>
      </c>
      <c r="B7544" t="s">
        <v>6335</v>
      </c>
      <c r="C7544">
        <v>25728</v>
      </c>
      <c r="D7544" t="s">
        <v>34</v>
      </c>
      <c r="E7544" s="4"/>
      <c r="F7544" s="5"/>
      <c r="G7544" t="s">
        <v>457</v>
      </c>
    </row>
    <row r="7545" spans="1:8" x14ac:dyDescent="0.25">
      <c r="A7545">
        <v>10282040</v>
      </c>
      <c r="B7545" t="s">
        <v>5851</v>
      </c>
      <c r="C7545">
        <v>301063</v>
      </c>
      <c r="D7545" t="s">
        <v>1739</v>
      </c>
      <c r="E7545" s="4"/>
      <c r="F7545" s="5"/>
      <c r="G7545" t="s">
        <v>5852</v>
      </c>
    </row>
    <row r="7546" spans="1:8" x14ac:dyDescent="0.25">
      <c r="A7546">
        <v>13133194</v>
      </c>
      <c r="B7546" t="s">
        <v>10859</v>
      </c>
      <c r="C7546">
        <v>347245</v>
      </c>
      <c r="D7546" t="s">
        <v>8756</v>
      </c>
      <c r="E7546" s="4"/>
      <c r="F7546" s="5"/>
      <c r="G7546" t="s">
        <v>8757</v>
      </c>
    </row>
    <row r="7547" spans="1:8" x14ac:dyDescent="0.25">
      <c r="A7547">
        <v>12337408</v>
      </c>
      <c r="B7547" t="s">
        <v>8857</v>
      </c>
      <c r="E7547" s="4"/>
      <c r="F7547" s="5"/>
      <c r="G7547" t="s">
        <v>61</v>
      </c>
    </row>
    <row r="7548" spans="1:8" x14ac:dyDescent="0.25">
      <c r="A7548">
        <v>12683674</v>
      </c>
      <c r="B7548" t="s">
        <v>9723</v>
      </c>
      <c r="C7548">
        <v>359677</v>
      </c>
      <c r="D7548" t="s">
        <v>3470</v>
      </c>
      <c r="E7548" s="4"/>
      <c r="F7548" s="5"/>
      <c r="G7548" t="s">
        <v>9724</v>
      </c>
    </row>
    <row r="7549" spans="1:8" x14ac:dyDescent="0.25">
      <c r="A7549">
        <v>13727395</v>
      </c>
      <c r="B7549" t="s">
        <v>5322</v>
      </c>
      <c r="C7549">
        <v>396513</v>
      </c>
      <c r="D7549" t="s">
        <v>13008</v>
      </c>
      <c r="E7549" s="4"/>
      <c r="F7549" s="5"/>
    </row>
    <row r="7550" spans="1:8" x14ac:dyDescent="0.25">
      <c r="A7550">
        <v>13298490</v>
      </c>
      <c r="B7550" t="s">
        <v>11569</v>
      </c>
      <c r="C7550">
        <v>533075</v>
      </c>
      <c r="D7550" t="s">
        <v>11559</v>
      </c>
      <c r="E7550" s="4"/>
      <c r="F7550" s="5"/>
      <c r="G7550" t="s">
        <v>11570</v>
      </c>
      <c r="H7550" t="s">
        <v>11560</v>
      </c>
    </row>
    <row r="7551" spans="1:8" x14ac:dyDescent="0.25">
      <c r="A7551">
        <v>14094224</v>
      </c>
      <c r="B7551" t="s">
        <v>15471</v>
      </c>
      <c r="C7551">
        <v>7840</v>
      </c>
      <c r="D7551" t="s">
        <v>5</v>
      </c>
      <c r="E7551" s="4"/>
      <c r="F7551" s="5"/>
    </row>
    <row r="7552" spans="1:8" x14ac:dyDescent="0.25">
      <c r="A7552">
        <v>6498266</v>
      </c>
      <c r="B7552" t="s">
        <v>1712</v>
      </c>
      <c r="C7552">
        <v>91249</v>
      </c>
      <c r="D7552" t="s">
        <v>392</v>
      </c>
      <c r="E7552" s="4"/>
      <c r="F7552" s="5"/>
    </row>
    <row r="7553" spans="1:7" x14ac:dyDescent="0.25">
      <c r="A7553">
        <v>10728527</v>
      </c>
      <c r="B7553" t="s">
        <v>6417</v>
      </c>
      <c r="C7553">
        <v>55226</v>
      </c>
      <c r="D7553" t="s">
        <v>716</v>
      </c>
      <c r="E7553" s="4"/>
      <c r="F7553" s="5"/>
    </row>
    <row r="7554" spans="1:7" x14ac:dyDescent="0.25">
      <c r="A7554">
        <v>14822070</v>
      </c>
      <c r="B7554" t="s">
        <v>20708</v>
      </c>
      <c r="E7554" s="4"/>
      <c r="F7554" s="5"/>
    </row>
    <row r="7555" spans="1:7" x14ac:dyDescent="0.25">
      <c r="A7555">
        <v>13989539</v>
      </c>
      <c r="B7555" t="s">
        <v>14449</v>
      </c>
      <c r="C7555">
        <v>549621</v>
      </c>
      <c r="D7555" t="s">
        <v>14402</v>
      </c>
      <c r="E7555" s="4"/>
      <c r="F7555" s="5"/>
    </row>
    <row r="7556" spans="1:7" x14ac:dyDescent="0.25">
      <c r="A7556">
        <v>14663830</v>
      </c>
      <c r="B7556" t="s">
        <v>18570</v>
      </c>
      <c r="E7556" s="4"/>
      <c r="F7556" s="5"/>
    </row>
    <row r="7557" spans="1:7" x14ac:dyDescent="0.25">
      <c r="A7557">
        <v>14273124</v>
      </c>
      <c r="B7557" t="s">
        <v>14450</v>
      </c>
      <c r="C7557">
        <v>370086</v>
      </c>
      <c r="D7557" t="s">
        <v>2567</v>
      </c>
      <c r="E7557" s="4"/>
      <c r="F7557" s="5"/>
    </row>
    <row r="7558" spans="1:7" x14ac:dyDescent="0.25">
      <c r="A7558">
        <v>13989540</v>
      </c>
      <c r="B7558" t="s">
        <v>14450</v>
      </c>
      <c r="C7558">
        <v>489175</v>
      </c>
      <c r="D7558" t="s">
        <v>14451</v>
      </c>
      <c r="E7558" s="4"/>
      <c r="F7558" s="5"/>
      <c r="G7558" t="s">
        <v>14452</v>
      </c>
    </row>
    <row r="7559" spans="1:7" x14ac:dyDescent="0.25">
      <c r="A7559">
        <v>6401314</v>
      </c>
      <c r="B7559" t="s">
        <v>1674</v>
      </c>
      <c r="C7559">
        <v>9202</v>
      </c>
      <c r="D7559" t="s">
        <v>1675</v>
      </c>
      <c r="E7559" s="4"/>
      <c r="F7559" s="5"/>
    </row>
    <row r="7560" spans="1:7" x14ac:dyDescent="0.25">
      <c r="A7560">
        <v>14144887</v>
      </c>
      <c r="B7560" t="s">
        <v>15796</v>
      </c>
      <c r="C7560">
        <v>138313</v>
      </c>
      <c r="D7560" t="s">
        <v>937</v>
      </c>
      <c r="E7560" s="4"/>
      <c r="F7560" s="5"/>
    </row>
    <row r="7561" spans="1:7" x14ac:dyDescent="0.25">
      <c r="A7561">
        <v>12351183</v>
      </c>
      <c r="B7561" t="s">
        <v>8935</v>
      </c>
      <c r="C7561">
        <v>25811</v>
      </c>
      <c r="D7561" t="s">
        <v>760</v>
      </c>
      <c r="E7561" s="4"/>
      <c r="F7561" s="5"/>
      <c r="G7561" t="s">
        <v>8936</v>
      </c>
    </row>
    <row r="7562" spans="1:7" x14ac:dyDescent="0.25">
      <c r="A7562">
        <v>8762856</v>
      </c>
      <c r="B7562" t="s">
        <v>3840</v>
      </c>
      <c r="E7562" s="4"/>
      <c r="F7562" s="5"/>
      <c r="G7562" t="s">
        <v>3841</v>
      </c>
    </row>
    <row r="7563" spans="1:7" x14ac:dyDescent="0.25">
      <c r="A7563">
        <v>10327309</v>
      </c>
      <c r="B7563" t="s">
        <v>5927</v>
      </c>
      <c r="C7563">
        <v>25600</v>
      </c>
      <c r="D7563" t="s">
        <v>103</v>
      </c>
      <c r="E7563" s="4"/>
      <c r="F7563" s="5"/>
    </row>
    <row r="7564" spans="1:7" x14ac:dyDescent="0.25">
      <c r="A7564">
        <v>12950804</v>
      </c>
      <c r="B7564" t="s">
        <v>75</v>
      </c>
      <c r="E7564" s="4"/>
      <c r="F7564" s="5"/>
      <c r="G7564" t="s">
        <v>30</v>
      </c>
    </row>
    <row r="7565" spans="1:7" x14ac:dyDescent="0.25">
      <c r="A7565">
        <v>14007026</v>
      </c>
      <c r="B7565" t="s">
        <v>29</v>
      </c>
      <c r="C7565">
        <v>488377</v>
      </c>
      <c r="D7565" t="s">
        <v>14648</v>
      </c>
      <c r="E7565" s="4"/>
      <c r="F7565" s="5"/>
      <c r="G7565" t="s">
        <v>11397</v>
      </c>
    </row>
    <row r="7566" spans="1:7" x14ac:dyDescent="0.25">
      <c r="A7566">
        <v>9333411</v>
      </c>
      <c r="B7566" t="s">
        <v>29</v>
      </c>
      <c r="C7566">
        <v>9852</v>
      </c>
      <c r="D7566" t="s">
        <v>853</v>
      </c>
      <c r="E7566" s="4"/>
      <c r="F7566" s="5"/>
      <c r="G7566" t="s">
        <v>4748</v>
      </c>
    </row>
    <row r="7567" spans="1:7" x14ac:dyDescent="0.25">
      <c r="A7567">
        <v>14572560</v>
      </c>
      <c r="B7567" t="s">
        <v>17090</v>
      </c>
      <c r="C7567">
        <v>544235</v>
      </c>
      <c r="D7567" t="s">
        <v>13091</v>
      </c>
      <c r="E7567" s="4"/>
      <c r="F7567" s="5"/>
    </row>
    <row r="7568" spans="1:7" x14ac:dyDescent="0.25">
      <c r="A7568">
        <v>14635868</v>
      </c>
      <c r="B7568" t="s">
        <v>17090</v>
      </c>
      <c r="C7568">
        <v>544204</v>
      </c>
      <c r="D7568" t="s">
        <v>13089</v>
      </c>
      <c r="E7568" s="4"/>
      <c r="F7568" s="5"/>
    </row>
    <row r="7569" spans="1:8" x14ac:dyDescent="0.25">
      <c r="A7569">
        <v>14572562</v>
      </c>
      <c r="B7569" t="s">
        <v>17091</v>
      </c>
      <c r="C7569">
        <v>544196</v>
      </c>
      <c r="D7569" t="s">
        <v>13054</v>
      </c>
      <c r="E7569" s="4"/>
      <c r="F7569" s="5"/>
    </row>
    <row r="7570" spans="1:8" x14ac:dyDescent="0.25">
      <c r="A7570">
        <v>13604711</v>
      </c>
      <c r="B7570" t="s">
        <v>12692</v>
      </c>
      <c r="C7570">
        <v>340870</v>
      </c>
      <c r="D7570" t="s">
        <v>8835</v>
      </c>
      <c r="E7570" s="4"/>
      <c r="F7570" s="5"/>
      <c r="G7570" t="s">
        <v>72</v>
      </c>
    </row>
    <row r="7571" spans="1:8" x14ac:dyDescent="0.25">
      <c r="A7571">
        <v>14664045</v>
      </c>
      <c r="B7571" t="s">
        <v>18594</v>
      </c>
      <c r="C7571">
        <v>710411</v>
      </c>
      <c r="D7571" t="s">
        <v>18595</v>
      </c>
      <c r="E7571" s="4"/>
      <c r="F7571" s="5"/>
    </row>
    <row r="7572" spans="1:8" x14ac:dyDescent="0.25">
      <c r="A7572">
        <v>14572563</v>
      </c>
      <c r="B7572" t="s">
        <v>17092</v>
      </c>
      <c r="C7572">
        <v>522128</v>
      </c>
      <c r="D7572" t="s">
        <v>13051</v>
      </c>
      <c r="E7572" s="4"/>
      <c r="F7572" s="5"/>
    </row>
    <row r="7573" spans="1:8" x14ac:dyDescent="0.25">
      <c r="A7573">
        <v>363638</v>
      </c>
      <c r="B7573" t="s">
        <v>53</v>
      </c>
      <c r="C7573">
        <v>7840</v>
      </c>
      <c r="D7573" t="s">
        <v>5</v>
      </c>
      <c r="E7573" s="4"/>
      <c r="F7573" s="5"/>
      <c r="G7573" t="s">
        <v>54</v>
      </c>
      <c r="H7573" t="s">
        <v>55</v>
      </c>
    </row>
    <row r="7574" spans="1:8" x14ac:dyDescent="0.25">
      <c r="A7574">
        <v>10834110</v>
      </c>
      <c r="B7574" t="s">
        <v>6632</v>
      </c>
      <c r="C7574">
        <v>25811</v>
      </c>
      <c r="D7574" t="s">
        <v>760</v>
      </c>
      <c r="E7574" s="4"/>
      <c r="F7574" s="5"/>
      <c r="G7574" t="s">
        <v>55</v>
      </c>
    </row>
    <row r="7575" spans="1:8" x14ac:dyDescent="0.25">
      <c r="A7575">
        <v>12351186</v>
      </c>
      <c r="B7575" t="s">
        <v>8937</v>
      </c>
      <c r="C7575">
        <v>25811</v>
      </c>
      <c r="D7575" t="s">
        <v>760</v>
      </c>
      <c r="E7575" s="4"/>
      <c r="F7575" s="5"/>
      <c r="G7575" t="s">
        <v>5689</v>
      </c>
    </row>
    <row r="7576" spans="1:8" x14ac:dyDescent="0.25">
      <c r="A7576">
        <v>14848878</v>
      </c>
      <c r="B7576" t="s">
        <v>21659</v>
      </c>
      <c r="E7576" s="4"/>
      <c r="F7576" s="5"/>
    </row>
    <row r="7577" spans="1:8" x14ac:dyDescent="0.25">
      <c r="A7577">
        <v>13214200</v>
      </c>
      <c r="B7577" t="s">
        <v>10581</v>
      </c>
      <c r="C7577">
        <v>348968</v>
      </c>
      <c r="D7577" t="s">
        <v>3628</v>
      </c>
      <c r="E7577" s="4"/>
      <c r="F7577" s="5"/>
      <c r="G7577" t="s">
        <v>5323</v>
      </c>
    </row>
    <row r="7578" spans="1:8" x14ac:dyDescent="0.25">
      <c r="A7578">
        <v>9458986</v>
      </c>
      <c r="B7578" t="s">
        <v>4900</v>
      </c>
      <c r="C7578">
        <v>90546</v>
      </c>
      <c r="D7578" t="s">
        <v>3671</v>
      </c>
      <c r="E7578" s="4"/>
      <c r="F7578" s="5"/>
      <c r="G7578" t="s">
        <v>4892</v>
      </c>
    </row>
    <row r="7579" spans="1:8" x14ac:dyDescent="0.25">
      <c r="A7579">
        <v>11220114</v>
      </c>
      <c r="B7579" t="s">
        <v>7063</v>
      </c>
      <c r="C7579">
        <v>475546</v>
      </c>
      <c r="D7579" t="s">
        <v>7064</v>
      </c>
      <c r="E7579" s="4"/>
      <c r="F7579" s="5"/>
      <c r="G7579" t="s">
        <v>7065</v>
      </c>
      <c r="H7579" t="s">
        <v>7066</v>
      </c>
    </row>
    <row r="7580" spans="1:8" x14ac:dyDescent="0.25">
      <c r="A7580">
        <v>14832629</v>
      </c>
      <c r="B7580" t="s">
        <v>21046</v>
      </c>
      <c r="C7580">
        <v>722377</v>
      </c>
      <c r="D7580" t="s">
        <v>21300</v>
      </c>
      <c r="E7580" s="4"/>
      <c r="F7580" s="5"/>
    </row>
    <row r="7581" spans="1:8" x14ac:dyDescent="0.25">
      <c r="A7581">
        <v>14832189</v>
      </c>
      <c r="B7581" t="s">
        <v>21046</v>
      </c>
      <c r="C7581">
        <v>311933</v>
      </c>
      <c r="D7581" t="s">
        <v>21262</v>
      </c>
      <c r="E7581" s="4"/>
      <c r="F7581" s="5"/>
    </row>
    <row r="7582" spans="1:8" x14ac:dyDescent="0.25">
      <c r="A7582">
        <v>14830145</v>
      </c>
      <c r="B7582" t="s">
        <v>21046</v>
      </c>
      <c r="E7582" s="4"/>
      <c r="F7582" s="5"/>
    </row>
    <row r="7583" spans="1:8" x14ac:dyDescent="0.25">
      <c r="A7583">
        <v>14576819</v>
      </c>
      <c r="B7583" t="s">
        <v>17255</v>
      </c>
      <c r="C7583">
        <v>265947</v>
      </c>
      <c r="D7583" t="s">
        <v>16249</v>
      </c>
      <c r="E7583" s="4"/>
      <c r="F7583" s="5"/>
    </row>
    <row r="7584" spans="1:8" x14ac:dyDescent="0.25">
      <c r="A7584">
        <v>13989546</v>
      </c>
      <c r="B7584" t="s">
        <v>14453</v>
      </c>
      <c r="C7584">
        <v>488826</v>
      </c>
      <c r="D7584" t="s">
        <v>10790</v>
      </c>
      <c r="E7584" s="4"/>
      <c r="F7584" s="5"/>
      <c r="G7584" t="s">
        <v>14454</v>
      </c>
    </row>
    <row r="7585" spans="1:8" x14ac:dyDescent="0.25">
      <c r="A7585">
        <v>11565020</v>
      </c>
      <c r="B7585" t="s">
        <v>7637</v>
      </c>
      <c r="C7585">
        <v>359745</v>
      </c>
      <c r="D7585" t="s">
        <v>7638</v>
      </c>
      <c r="E7585" s="4"/>
      <c r="F7585" s="5"/>
      <c r="G7585" t="s">
        <v>7639</v>
      </c>
    </row>
    <row r="7586" spans="1:8" x14ac:dyDescent="0.25">
      <c r="A7586">
        <v>10365363</v>
      </c>
      <c r="B7586" t="s">
        <v>2121</v>
      </c>
      <c r="C7586">
        <v>59018</v>
      </c>
      <c r="D7586" t="s">
        <v>1654</v>
      </c>
      <c r="E7586" s="4"/>
      <c r="F7586" s="5"/>
      <c r="G7586" t="s">
        <v>5978</v>
      </c>
    </row>
    <row r="7587" spans="1:8" x14ac:dyDescent="0.25">
      <c r="A7587">
        <v>13133199</v>
      </c>
      <c r="B7587" t="s">
        <v>10860</v>
      </c>
      <c r="C7587">
        <v>497314</v>
      </c>
      <c r="D7587" t="s">
        <v>10861</v>
      </c>
      <c r="E7587" s="4"/>
      <c r="F7587" s="5"/>
      <c r="G7587" t="s">
        <v>10862</v>
      </c>
      <c r="H7587" t="s">
        <v>10863</v>
      </c>
    </row>
    <row r="7588" spans="1:8" x14ac:dyDescent="0.25">
      <c r="A7588">
        <v>13532693</v>
      </c>
      <c r="B7588" t="s">
        <v>12285</v>
      </c>
      <c r="C7588">
        <v>443898</v>
      </c>
      <c r="D7588" t="s">
        <v>6975</v>
      </c>
      <c r="E7588" s="4"/>
      <c r="F7588" s="5"/>
      <c r="G7588" t="s">
        <v>12286</v>
      </c>
    </row>
    <row r="7589" spans="1:8" x14ac:dyDescent="0.25">
      <c r="A7589">
        <v>13792892</v>
      </c>
      <c r="B7589" t="s">
        <v>9851</v>
      </c>
      <c r="E7589" s="4"/>
      <c r="F7589" s="5"/>
      <c r="G7589" t="s">
        <v>13209</v>
      </c>
    </row>
    <row r="7590" spans="1:8" x14ac:dyDescent="0.25">
      <c r="A7590">
        <v>8225074</v>
      </c>
      <c r="B7590" t="s">
        <v>3321</v>
      </c>
      <c r="C7590">
        <v>375459</v>
      </c>
      <c r="D7590" t="s">
        <v>3322</v>
      </c>
      <c r="E7590" s="4"/>
      <c r="F7590" s="5"/>
      <c r="G7590" t="s">
        <v>3323</v>
      </c>
    </row>
    <row r="7591" spans="1:8" x14ac:dyDescent="0.25">
      <c r="A7591">
        <v>13760862</v>
      </c>
      <c r="B7591" t="s">
        <v>13135</v>
      </c>
      <c r="C7591">
        <v>475611</v>
      </c>
      <c r="D7591" t="s">
        <v>13136</v>
      </c>
      <c r="E7591" s="4"/>
      <c r="F7591" s="5"/>
      <c r="G7591" t="s">
        <v>12233</v>
      </c>
    </row>
    <row r="7592" spans="1:8" x14ac:dyDescent="0.25">
      <c r="A7592">
        <v>14832885</v>
      </c>
      <c r="B7592" t="s">
        <v>21313</v>
      </c>
      <c r="C7592">
        <v>475611</v>
      </c>
      <c r="D7592" t="s">
        <v>13136</v>
      </c>
      <c r="E7592" s="4"/>
      <c r="F7592" s="5"/>
    </row>
    <row r="7593" spans="1:8" x14ac:dyDescent="0.25">
      <c r="A7593">
        <v>14689180</v>
      </c>
      <c r="B7593" t="s">
        <v>19368</v>
      </c>
      <c r="E7593" s="4"/>
      <c r="F7593" s="5"/>
    </row>
    <row r="7594" spans="1:8" x14ac:dyDescent="0.25">
      <c r="A7594">
        <v>14572564</v>
      </c>
      <c r="B7594" t="s">
        <v>17093</v>
      </c>
      <c r="C7594">
        <v>522174</v>
      </c>
      <c r="D7594" t="s">
        <v>13086</v>
      </c>
      <c r="E7594" s="4"/>
      <c r="F7594" s="5"/>
    </row>
    <row r="7595" spans="1:8" x14ac:dyDescent="0.25">
      <c r="A7595">
        <v>13442599</v>
      </c>
      <c r="B7595" t="s">
        <v>3758</v>
      </c>
      <c r="C7595">
        <v>423753</v>
      </c>
      <c r="D7595" t="s">
        <v>9612</v>
      </c>
      <c r="E7595" s="4"/>
      <c r="F7595" s="5"/>
      <c r="G7595" t="s">
        <v>11406</v>
      </c>
      <c r="H7595" t="s">
        <v>9612</v>
      </c>
    </row>
    <row r="7596" spans="1:8" x14ac:dyDescent="0.25">
      <c r="A7596">
        <v>14664062</v>
      </c>
      <c r="B7596" t="s">
        <v>3398</v>
      </c>
      <c r="C7596">
        <v>77435</v>
      </c>
      <c r="D7596" t="s">
        <v>13377</v>
      </c>
      <c r="E7596" s="4"/>
      <c r="F7596" s="5"/>
    </row>
    <row r="7597" spans="1:8" x14ac:dyDescent="0.25">
      <c r="A7597">
        <v>14572565</v>
      </c>
      <c r="B7597" t="s">
        <v>17094</v>
      </c>
      <c r="C7597">
        <v>522174</v>
      </c>
      <c r="D7597" t="s">
        <v>13086</v>
      </c>
      <c r="E7597" s="4"/>
      <c r="F7597" s="5"/>
    </row>
    <row r="7598" spans="1:8" x14ac:dyDescent="0.25">
      <c r="A7598">
        <v>11202854</v>
      </c>
      <c r="B7598" t="s">
        <v>6997</v>
      </c>
      <c r="C7598">
        <v>474657</v>
      </c>
      <c r="D7598" t="s">
        <v>6998</v>
      </c>
      <c r="E7598" s="4"/>
      <c r="F7598" s="5"/>
      <c r="G7598" t="s">
        <v>6999</v>
      </c>
    </row>
    <row r="7599" spans="1:8" x14ac:dyDescent="0.25">
      <c r="A7599">
        <v>8084843</v>
      </c>
      <c r="B7599" t="s">
        <v>3081</v>
      </c>
      <c r="C7599">
        <v>48853</v>
      </c>
      <c r="D7599" t="s">
        <v>329</v>
      </c>
      <c r="E7599" s="4"/>
      <c r="F7599" s="5"/>
    </row>
    <row r="7600" spans="1:8" x14ac:dyDescent="0.25">
      <c r="A7600">
        <v>14576823</v>
      </c>
      <c r="B7600" t="s">
        <v>17256</v>
      </c>
      <c r="C7600">
        <v>715805</v>
      </c>
      <c r="D7600" t="s">
        <v>17257</v>
      </c>
      <c r="E7600" s="4"/>
      <c r="F7600" s="5"/>
    </row>
    <row r="7601" spans="1:8" x14ac:dyDescent="0.25">
      <c r="A7601">
        <v>13797734</v>
      </c>
      <c r="B7601" t="s">
        <v>13311</v>
      </c>
      <c r="C7601">
        <v>522128</v>
      </c>
      <c r="D7601" t="s">
        <v>13051</v>
      </c>
      <c r="E7601" s="4"/>
      <c r="F7601" s="5"/>
      <c r="G7601" t="s">
        <v>13053</v>
      </c>
      <c r="H7601" t="s">
        <v>13055</v>
      </c>
    </row>
    <row r="7602" spans="1:8" x14ac:dyDescent="0.25">
      <c r="A7602">
        <v>14664067</v>
      </c>
      <c r="B7602" t="s">
        <v>6633</v>
      </c>
      <c r="C7602">
        <v>87809</v>
      </c>
      <c r="D7602" t="s">
        <v>1500</v>
      </c>
      <c r="E7602" s="4"/>
      <c r="F7602" s="5"/>
    </row>
    <row r="7603" spans="1:8" x14ac:dyDescent="0.25">
      <c r="A7603">
        <v>13760027</v>
      </c>
      <c r="B7603" t="s">
        <v>13117</v>
      </c>
      <c r="C7603">
        <v>535399</v>
      </c>
      <c r="D7603" t="s">
        <v>13118</v>
      </c>
      <c r="E7603" s="4"/>
      <c r="F7603" s="5"/>
      <c r="G7603" t="s">
        <v>13119</v>
      </c>
      <c r="H7603" t="s">
        <v>13120</v>
      </c>
    </row>
    <row r="7604" spans="1:8" x14ac:dyDescent="0.25">
      <c r="A7604">
        <v>14677273</v>
      </c>
      <c r="B7604" t="s">
        <v>19064</v>
      </c>
      <c r="E7604" s="4"/>
      <c r="F7604" s="5"/>
    </row>
    <row r="7605" spans="1:8" x14ac:dyDescent="0.25">
      <c r="A7605">
        <v>14832190</v>
      </c>
      <c r="B7605" t="s">
        <v>19064</v>
      </c>
      <c r="C7605">
        <v>722280</v>
      </c>
      <c r="D7605" t="s">
        <v>21227</v>
      </c>
      <c r="E7605" s="4"/>
      <c r="F7605" s="5"/>
    </row>
    <row r="7606" spans="1:8" x14ac:dyDescent="0.25">
      <c r="A7606">
        <v>12780171</v>
      </c>
      <c r="B7606" t="s">
        <v>9053</v>
      </c>
      <c r="C7606">
        <v>87809</v>
      </c>
      <c r="D7606" t="s">
        <v>1500</v>
      </c>
      <c r="E7606" s="4"/>
      <c r="F7606" s="5"/>
      <c r="G7606" t="s">
        <v>7551</v>
      </c>
    </row>
    <row r="7607" spans="1:8" x14ac:dyDescent="0.25">
      <c r="A7607">
        <v>10708897</v>
      </c>
      <c r="B7607" t="s">
        <v>6394</v>
      </c>
      <c r="C7607">
        <v>63532</v>
      </c>
      <c r="D7607" t="s">
        <v>5395</v>
      </c>
      <c r="E7607" s="4"/>
      <c r="F7607" s="5"/>
      <c r="G7607" t="s">
        <v>6395</v>
      </c>
    </row>
    <row r="7608" spans="1:8" x14ac:dyDescent="0.25">
      <c r="A7608">
        <v>14830149</v>
      </c>
      <c r="B7608" t="s">
        <v>9054</v>
      </c>
      <c r="E7608" s="4"/>
      <c r="F7608" s="5"/>
    </row>
    <row r="7609" spans="1:8" x14ac:dyDescent="0.25">
      <c r="A7609">
        <v>12379902</v>
      </c>
      <c r="B7609" t="s">
        <v>9054</v>
      </c>
      <c r="E7609" s="4"/>
      <c r="F7609" s="5"/>
    </row>
    <row r="7610" spans="1:8" x14ac:dyDescent="0.25">
      <c r="A7610">
        <v>13563954</v>
      </c>
      <c r="B7610" t="s">
        <v>12355</v>
      </c>
      <c r="C7610">
        <v>7840</v>
      </c>
      <c r="D7610" t="s">
        <v>5</v>
      </c>
      <c r="E7610" s="4"/>
      <c r="F7610" s="5"/>
      <c r="G7610" t="s">
        <v>12356</v>
      </c>
    </row>
    <row r="7611" spans="1:8" x14ac:dyDescent="0.25">
      <c r="A7611">
        <v>14635871</v>
      </c>
      <c r="B7611" t="s">
        <v>16256</v>
      </c>
      <c r="E7611" s="4"/>
      <c r="F7611" s="5"/>
    </row>
    <row r="7612" spans="1:8" x14ac:dyDescent="0.25">
      <c r="A7612">
        <v>14730428</v>
      </c>
      <c r="B7612" t="s">
        <v>20264</v>
      </c>
      <c r="C7612">
        <v>212832</v>
      </c>
      <c r="D7612" t="s">
        <v>12362</v>
      </c>
      <c r="E7612" s="4"/>
      <c r="F7612" s="5"/>
    </row>
    <row r="7613" spans="1:8" x14ac:dyDescent="0.25">
      <c r="A7613">
        <v>14692466</v>
      </c>
      <c r="B7613" t="s">
        <v>19309</v>
      </c>
      <c r="E7613" s="4"/>
      <c r="F7613" s="5"/>
    </row>
    <row r="7614" spans="1:8" x14ac:dyDescent="0.25">
      <c r="A7614">
        <v>14687527</v>
      </c>
      <c r="B7614" t="s">
        <v>19309</v>
      </c>
      <c r="C7614">
        <v>253929</v>
      </c>
      <c r="D7614" t="s">
        <v>14164</v>
      </c>
      <c r="E7614" s="4"/>
      <c r="F7614" s="5"/>
    </row>
    <row r="7615" spans="1:8" x14ac:dyDescent="0.25">
      <c r="A7615">
        <v>11881053</v>
      </c>
      <c r="B7615" t="s">
        <v>8111</v>
      </c>
      <c r="C7615">
        <v>493414</v>
      </c>
      <c r="D7615" t="s">
        <v>8079</v>
      </c>
      <c r="E7615" s="4"/>
      <c r="F7615" s="5"/>
    </row>
    <row r="7616" spans="1:8" x14ac:dyDescent="0.25">
      <c r="A7616">
        <v>11546229</v>
      </c>
      <c r="B7616" t="s">
        <v>7571</v>
      </c>
      <c r="E7616" s="4"/>
      <c r="F7616" s="5"/>
      <c r="G7616" t="s">
        <v>7572</v>
      </c>
      <c r="H7616" t="s">
        <v>7573</v>
      </c>
    </row>
    <row r="7617" spans="1:7" x14ac:dyDescent="0.25">
      <c r="A7617">
        <v>13209508</v>
      </c>
      <c r="B7617" t="s">
        <v>11130</v>
      </c>
      <c r="C7617">
        <v>524369</v>
      </c>
      <c r="D7617" t="s">
        <v>11059</v>
      </c>
      <c r="E7617" s="4"/>
      <c r="F7617" s="5"/>
      <c r="G7617" t="s">
        <v>11061</v>
      </c>
    </row>
    <row r="7618" spans="1:7" x14ac:dyDescent="0.25">
      <c r="A7618">
        <v>14824154</v>
      </c>
      <c r="B7618" t="s">
        <v>20775</v>
      </c>
      <c r="E7618" s="4"/>
      <c r="F7618" s="5"/>
    </row>
    <row r="7619" spans="1:7" x14ac:dyDescent="0.25">
      <c r="A7619">
        <v>10129273</v>
      </c>
      <c r="B7619" t="s">
        <v>5668</v>
      </c>
      <c r="E7619" s="4"/>
      <c r="F7619" s="5"/>
      <c r="G7619" t="s">
        <v>5669</v>
      </c>
    </row>
    <row r="7620" spans="1:7" x14ac:dyDescent="0.25">
      <c r="A7620">
        <v>14099402</v>
      </c>
      <c r="B7620" t="s">
        <v>15531</v>
      </c>
      <c r="C7620">
        <v>528897</v>
      </c>
      <c r="D7620" t="s">
        <v>15532</v>
      </c>
      <c r="E7620" s="4"/>
      <c r="F7620" s="5"/>
    </row>
    <row r="7621" spans="1:7" x14ac:dyDescent="0.25">
      <c r="A7621">
        <v>10437751</v>
      </c>
      <c r="B7621" t="s">
        <v>6101</v>
      </c>
      <c r="C7621">
        <v>453691</v>
      </c>
      <c r="D7621" t="s">
        <v>6102</v>
      </c>
      <c r="E7621" s="4"/>
      <c r="F7621" s="5"/>
      <c r="G7621" t="s">
        <v>6103</v>
      </c>
    </row>
    <row r="7622" spans="1:7" x14ac:dyDescent="0.25">
      <c r="A7622">
        <v>10299910</v>
      </c>
      <c r="B7622" t="s">
        <v>5889</v>
      </c>
      <c r="C7622">
        <v>441380</v>
      </c>
      <c r="D7622" t="s">
        <v>5880</v>
      </c>
      <c r="E7622" s="4"/>
      <c r="F7622" s="5"/>
    </row>
    <row r="7623" spans="1:7" x14ac:dyDescent="0.25">
      <c r="A7623">
        <v>14607235</v>
      </c>
      <c r="B7623" t="s">
        <v>17771</v>
      </c>
      <c r="C7623">
        <v>490223</v>
      </c>
      <c r="D7623" t="s">
        <v>7750</v>
      </c>
      <c r="E7623" s="4"/>
      <c r="F7623" s="5"/>
    </row>
    <row r="7624" spans="1:7" x14ac:dyDescent="0.25">
      <c r="A7624">
        <v>8074011</v>
      </c>
      <c r="B7624" t="s">
        <v>2967</v>
      </c>
      <c r="C7624">
        <v>287869</v>
      </c>
      <c r="D7624" t="s">
        <v>2104</v>
      </c>
      <c r="E7624" s="4"/>
      <c r="F7624" s="5"/>
      <c r="G7624" t="s">
        <v>2947</v>
      </c>
    </row>
    <row r="7625" spans="1:7" x14ac:dyDescent="0.25">
      <c r="A7625">
        <v>14210161</v>
      </c>
      <c r="B7625" t="s">
        <v>15959</v>
      </c>
      <c r="C7625">
        <v>469935</v>
      </c>
      <c r="D7625" t="s">
        <v>15960</v>
      </c>
      <c r="E7625" s="4"/>
      <c r="F7625" s="5"/>
    </row>
    <row r="7626" spans="1:7" x14ac:dyDescent="0.25">
      <c r="A7626">
        <v>14830633</v>
      </c>
      <c r="B7626" t="s">
        <v>21194</v>
      </c>
      <c r="C7626">
        <v>721450</v>
      </c>
      <c r="D7626" t="s">
        <v>21195</v>
      </c>
      <c r="E7626" s="4"/>
      <c r="F7626" s="5"/>
    </row>
    <row r="7627" spans="1:7" x14ac:dyDescent="0.25">
      <c r="A7627">
        <v>14598799</v>
      </c>
      <c r="B7627" t="s">
        <v>17680</v>
      </c>
      <c r="C7627">
        <v>714543</v>
      </c>
      <c r="D7627" t="s">
        <v>17594</v>
      </c>
      <c r="E7627" s="4"/>
      <c r="F7627" s="5"/>
    </row>
    <row r="7628" spans="1:7" x14ac:dyDescent="0.25">
      <c r="A7628">
        <v>14598798</v>
      </c>
      <c r="B7628" t="s">
        <v>17680</v>
      </c>
      <c r="C7628">
        <v>714543</v>
      </c>
      <c r="D7628" t="s">
        <v>17594</v>
      </c>
      <c r="E7628" s="4"/>
      <c r="F7628" s="5"/>
    </row>
    <row r="7629" spans="1:7" x14ac:dyDescent="0.25">
      <c r="A7629">
        <v>14273132</v>
      </c>
      <c r="B7629" t="s">
        <v>16094</v>
      </c>
      <c r="C7629">
        <v>470506</v>
      </c>
      <c r="D7629" t="s">
        <v>6890</v>
      </c>
      <c r="E7629" s="4"/>
      <c r="F7629" s="5"/>
    </row>
    <row r="7630" spans="1:7" x14ac:dyDescent="0.25">
      <c r="A7630">
        <v>9333415</v>
      </c>
      <c r="B7630" t="s">
        <v>4756</v>
      </c>
      <c r="C7630">
        <v>415971</v>
      </c>
      <c r="D7630" t="s">
        <v>4757</v>
      </c>
      <c r="E7630" s="4"/>
      <c r="F7630" s="5"/>
    </row>
    <row r="7631" spans="1:7" x14ac:dyDescent="0.25">
      <c r="A7631">
        <v>14055429</v>
      </c>
      <c r="B7631" t="s">
        <v>11331</v>
      </c>
      <c r="C7631">
        <v>397351</v>
      </c>
      <c r="D7631" t="s">
        <v>5031</v>
      </c>
      <c r="E7631" s="4"/>
      <c r="F7631" s="5"/>
    </row>
    <row r="7632" spans="1:7" x14ac:dyDescent="0.25">
      <c r="A7632">
        <v>13226465</v>
      </c>
      <c r="B7632" t="s">
        <v>11331</v>
      </c>
      <c r="C7632">
        <v>397351</v>
      </c>
      <c r="D7632" t="s">
        <v>5031</v>
      </c>
      <c r="E7632" s="4"/>
      <c r="F7632" s="5"/>
      <c r="G7632" t="s">
        <v>8990</v>
      </c>
    </row>
    <row r="7633" spans="1:8" x14ac:dyDescent="0.25">
      <c r="A7633">
        <v>14717289</v>
      </c>
      <c r="B7633" t="s">
        <v>19591</v>
      </c>
      <c r="C7633">
        <v>52563</v>
      </c>
      <c r="D7633" t="s">
        <v>15447</v>
      </c>
      <c r="E7633" s="4"/>
      <c r="F7633" s="5"/>
    </row>
    <row r="7634" spans="1:8" x14ac:dyDescent="0.25">
      <c r="A7634">
        <v>14822074</v>
      </c>
      <c r="B7634" t="s">
        <v>20709</v>
      </c>
      <c r="C7634">
        <v>377009</v>
      </c>
      <c r="D7634" t="s">
        <v>6811</v>
      </c>
      <c r="E7634" s="4"/>
      <c r="F7634" s="5"/>
    </row>
    <row r="7635" spans="1:8" x14ac:dyDescent="0.25">
      <c r="A7635">
        <v>14848931</v>
      </c>
      <c r="B7635" t="s">
        <v>21660</v>
      </c>
      <c r="E7635" s="4"/>
      <c r="F7635" s="5"/>
    </row>
    <row r="7636" spans="1:8" x14ac:dyDescent="0.25">
      <c r="A7636">
        <v>14567670</v>
      </c>
      <c r="B7636" t="s">
        <v>14369</v>
      </c>
      <c r="C7636">
        <v>316785</v>
      </c>
      <c r="D7636" t="s">
        <v>1940</v>
      </c>
      <c r="E7636" s="4"/>
      <c r="F7636" s="5"/>
    </row>
    <row r="7637" spans="1:8" x14ac:dyDescent="0.25">
      <c r="A7637">
        <v>13987037</v>
      </c>
      <c r="B7637" t="s">
        <v>14369</v>
      </c>
      <c r="E7637" s="4"/>
      <c r="F7637" s="5"/>
      <c r="G7637" t="s">
        <v>4332</v>
      </c>
    </row>
    <row r="7638" spans="1:8" x14ac:dyDescent="0.25">
      <c r="A7638">
        <v>12683682</v>
      </c>
      <c r="B7638" t="s">
        <v>9725</v>
      </c>
      <c r="C7638">
        <v>204771</v>
      </c>
      <c r="D7638" t="s">
        <v>7042</v>
      </c>
      <c r="E7638" s="4"/>
      <c r="F7638" s="5"/>
      <c r="G7638" t="s">
        <v>7043</v>
      </c>
    </row>
    <row r="7639" spans="1:8" x14ac:dyDescent="0.25">
      <c r="A7639">
        <v>9084786</v>
      </c>
      <c r="B7639" t="s">
        <v>4173</v>
      </c>
      <c r="C7639">
        <v>336948</v>
      </c>
      <c r="D7639" t="s">
        <v>4090</v>
      </c>
      <c r="E7639" s="4"/>
      <c r="F7639" s="5"/>
      <c r="G7639" t="s">
        <v>4091</v>
      </c>
    </row>
    <row r="7640" spans="1:8" x14ac:dyDescent="0.25">
      <c r="A7640">
        <v>9252658</v>
      </c>
      <c r="B7640" t="s">
        <v>4632</v>
      </c>
      <c r="C7640">
        <v>316897</v>
      </c>
      <c r="D7640" t="s">
        <v>3972</v>
      </c>
      <c r="E7640" s="4"/>
      <c r="F7640" s="5"/>
      <c r="G7640" t="s">
        <v>3973</v>
      </c>
    </row>
    <row r="7641" spans="1:8" x14ac:dyDescent="0.25">
      <c r="A7641">
        <v>6617733</v>
      </c>
      <c r="B7641" t="s">
        <v>1804</v>
      </c>
      <c r="C7641">
        <v>258383</v>
      </c>
      <c r="D7641" t="s">
        <v>1665</v>
      </c>
      <c r="E7641" s="4"/>
      <c r="F7641" s="5"/>
      <c r="G7641" t="s">
        <v>1666</v>
      </c>
    </row>
    <row r="7642" spans="1:8" x14ac:dyDescent="0.25">
      <c r="A7642">
        <v>4187963</v>
      </c>
      <c r="B7642" t="s">
        <v>765</v>
      </c>
      <c r="C7642">
        <v>175215</v>
      </c>
      <c r="D7642" t="s">
        <v>697</v>
      </c>
      <c r="E7642" s="4"/>
      <c r="F7642" s="5"/>
    </row>
    <row r="7643" spans="1:8" x14ac:dyDescent="0.25">
      <c r="A7643">
        <v>14583157</v>
      </c>
      <c r="B7643" t="s">
        <v>17409</v>
      </c>
      <c r="C7643">
        <v>8157</v>
      </c>
      <c r="D7643" t="s">
        <v>5604</v>
      </c>
      <c r="E7643" s="4"/>
      <c r="F7643" s="5"/>
    </row>
    <row r="7644" spans="1:8" x14ac:dyDescent="0.25">
      <c r="A7644">
        <v>7178318</v>
      </c>
      <c r="B7644" t="s">
        <v>2217</v>
      </c>
      <c r="C7644">
        <v>65779</v>
      </c>
      <c r="D7644" t="s">
        <v>2218</v>
      </c>
      <c r="E7644" s="4"/>
      <c r="F7644" s="5"/>
      <c r="G7644" t="s">
        <v>2219</v>
      </c>
      <c r="H7644" t="s">
        <v>2220</v>
      </c>
    </row>
    <row r="7645" spans="1:8" x14ac:dyDescent="0.25">
      <c r="A7645">
        <v>11404705</v>
      </c>
      <c r="B7645" t="s">
        <v>7268</v>
      </c>
      <c r="C7645">
        <v>25566</v>
      </c>
      <c r="D7645" t="s">
        <v>7269</v>
      </c>
      <c r="E7645" s="4"/>
      <c r="F7645" s="5"/>
    </row>
    <row r="7646" spans="1:8" x14ac:dyDescent="0.25">
      <c r="A7646">
        <v>13610670</v>
      </c>
      <c r="B7646" t="s">
        <v>10356</v>
      </c>
      <c r="C7646">
        <v>51502</v>
      </c>
      <c r="D7646" t="s">
        <v>5185</v>
      </c>
      <c r="E7646" s="4"/>
      <c r="F7646" s="5"/>
      <c r="G7646" t="s">
        <v>12703</v>
      </c>
    </row>
    <row r="7647" spans="1:8" x14ac:dyDescent="0.25">
      <c r="A7647">
        <v>14567675</v>
      </c>
      <c r="B7647" t="s">
        <v>16666</v>
      </c>
      <c r="C7647">
        <v>7840</v>
      </c>
      <c r="D7647" t="s">
        <v>5</v>
      </c>
      <c r="E7647" s="4"/>
      <c r="F7647" s="5"/>
    </row>
    <row r="7648" spans="1:8" x14ac:dyDescent="0.25">
      <c r="A7648">
        <v>12418797</v>
      </c>
      <c r="B7648" t="s">
        <v>9315</v>
      </c>
      <c r="C7648">
        <v>497406</v>
      </c>
      <c r="D7648" t="s">
        <v>9263</v>
      </c>
      <c r="E7648" s="4"/>
      <c r="F7648" s="5"/>
      <c r="G7648" t="s">
        <v>9316</v>
      </c>
    </row>
    <row r="7649" spans="1:8" x14ac:dyDescent="0.25">
      <c r="A7649">
        <v>14664107</v>
      </c>
      <c r="B7649" t="s">
        <v>18596</v>
      </c>
      <c r="C7649">
        <v>89364</v>
      </c>
      <c r="D7649" t="s">
        <v>1029</v>
      </c>
      <c r="E7649" s="4"/>
      <c r="F7649" s="5"/>
    </row>
    <row r="7650" spans="1:8" x14ac:dyDescent="0.25">
      <c r="A7650">
        <v>14520340</v>
      </c>
      <c r="B7650" t="s">
        <v>16351</v>
      </c>
      <c r="C7650">
        <v>712758</v>
      </c>
      <c r="D7650" t="s">
        <v>16352</v>
      </c>
      <c r="E7650" s="4"/>
      <c r="F7650" s="5"/>
    </row>
    <row r="7651" spans="1:8" x14ac:dyDescent="0.25">
      <c r="A7651">
        <v>14520341</v>
      </c>
      <c r="B7651" t="s">
        <v>16353</v>
      </c>
      <c r="C7651">
        <v>484858</v>
      </c>
      <c r="D7651" t="s">
        <v>7820</v>
      </c>
      <c r="E7651" s="4"/>
      <c r="F7651" s="5"/>
    </row>
    <row r="7652" spans="1:8" x14ac:dyDescent="0.25">
      <c r="A7652">
        <v>14598802</v>
      </c>
      <c r="B7652" t="s">
        <v>17681</v>
      </c>
      <c r="C7652">
        <v>714494</v>
      </c>
      <c r="D7652" t="s">
        <v>17590</v>
      </c>
      <c r="E7652" s="4"/>
      <c r="F7652" s="5"/>
    </row>
    <row r="7653" spans="1:8" x14ac:dyDescent="0.25">
      <c r="A7653">
        <v>13532696</v>
      </c>
      <c r="B7653" t="s">
        <v>12287</v>
      </c>
      <c r="C7653">
        <v>502178</v>
      </c>
      <c r="D7653" t="s">
        <v>12279</v>
      </c>
      <c r="E7653" s="4"/>
      <c r="F7653" s="5"/>
      <c r="G7653" t="s">
        <v>12280</v>
      </c>
    </row>
    <row r="7654" spans="1:8" x14ac:dyDescent="0.25">
      <c r="A7654">
        <v>1402292</v>
      </c>
      <c r="B7654" t="s">
        <v>249</v>
      </c>
      <c r="C7654">
        <v>24577</v>
      </c>
      <c r="D7654" t="s">
        <v>250</v>
      </c>
      <c r="E7654" s="4"/>
      <c r="F7654" s="5"/>
      <c r="G7654" t="s">
        <v>251</v>
      </c>
      <c r="H7654" t="s">
        <v>252</v>
      </c>
    </row>
    <row r="7655" spans="1:8" x14ac:dyDescent="0.25">
      <c r="A7655">
        <v>8567447</v>
      </c>
      <c r="B7655" t="s">
        <v>3613</v>
      </c>
      <c r="C7655">
        <v>395338</v>
      </c>
      <c r="D7655" t="s">
        <v>3614</v>
      </c>
      <c r="E7655" s="4"/>
      <c r="F7655" s="5"/>
    </row>
    <row r="7656" spans="1:8" x14ac:dyDescent="0.25">
      <c r="A7656">
        <v>13387094</v>
      </c>
      <c r="B7656" t="s">
        <v>11769</v>
      </c>
      <c r="C7656">
        <v>484398</v>
      </c>
      <c r="D7656" t="s">
        <v>7442</v>
      </c>
      <c r="E7656" s="4"/>
      <c r="F7656" s="5"/>
      <c r="G7656" t="s">
        <v>7443</v>
      </c>
      <c r="H7656" t="s">
        <v>11770</v>
      </c>
    </row>
    <row r="7657" spans="1:8" x14ac:dyDescent="0.25">
      <c r="A7657">
        <v>13954591</v>
      </c>
      <c r="B7657" t="s">
        <v>11769</v>
      </c>
      <c r="E7657" s="4"/>
      <c r="F7657" s="5"/>
      <c r="G7657" t="s">
        <v>11770</v>
      </c>
      <c r="H7657" t="s">
        <v>7443</v>
      </c>
    </row>
    <row r="7658" spans="1:8" x14ac:dyDescent="0.25">
      <c r="A7658">
        <v>13755329</v>
      </c>
      <c r="B7658" t="s">
        <v>11769</v>
      </c>
      <c r="C7658">
        <v>462394</v>
      </c>
      <c r="D7658" t="s">
        <v>10077</v>
      </c>
      <c r="E7658" s="4"/>
      <c r="F7658" s="5"/>
      <c r="G7658" t="s">
        <v>7443</v>
      </c>
      <c r="H7658" t="s">
        <v>11770</v>
      </c>
    </row>
    <row r="7659" spans="1:8" x14ac:dyDescent="0.25">
      <c r="A7659">
        <v>14689200</v>
      </c>
      <c r="B7659" t="s">
        <v>13586</v>
      </c>
      <c r="E7659" s="4"/>
      <c r="F7659" s="5"/>
    </row>
    <row r="7660" spans="1:8" x14ac:dyDescent="0.25">
      <c r="A7660">
        <v>14848962</v>
      </c>
      <c r="B7660" t="s">
        <v>11769</v>
      </c>
      <c r="E7660" s="4"/>
      <c r="F7660" s="5"/>
    </row>
    <row r="7661" spans="1:8" x14ac:dyDescent="0.25">
      <c r="A7661">
        <v>13868550</v>
      </c>
      <c r="B7661" t="s">
        <v>13586</v>
      </c>
      <c r="C7661">
        <v>484398</v>
      </c>
      <c r="D7661" t="s">
        <v>7442</v>
      </c>
      <c r="E7661" s="4"/>
      <c r="F7661" s="5"/>
      <c r="G7661" t="s">
        <v>7443</v>
      </c>
      <c r="H7661" t="s">
        <v>11770</v>
      </c>
    </row>
    <row r="7662" spans="1:8" x14ac:dyDescent="0.25">
      <c r="A7662">
        <v>13500238</v>
      </c>
      <c r="B7662" t="s">
        <v>11769</v>
      </c>
      <c r="E7662" s="4"/>
      <c r="F7662" s="5"/>
      <c r="G7662" t="s">
        <v>11770</v>
      </c>
      <c r="H7662" t="s">
        <v>7443</v>
      </c>
    </row>
    <row r="7663" spans="1:8" x14ac:dyDescent="0.25">
      <c r="A7663">
        <v>13796993</v>
      </c>
      <c r="B7663" t="s">
        <v>13270</v>
      </c>
      <c r="C7663">
        <v>497439</v>
      </c>
      <c r="D7663" t="s">
        <v>13271</v>
      </c>
      <c r="E7663" s="4"/>
      <c r="F7663" s="5"/>
      <c r="G7663" t="s">
        <v>13271</v>
      </c>
    </row>
    <row r="7664" spans="1:8" x14ac:dyDescent="0.25">
      <c r="A7664">
        <v>14572566</v>
      </c>
      <c r="B7664" t="s">
        <v>17095</v>
      </c>
      <c r="C7664">
        <v>522174</v>
      </c>
      <c r="D7664" t="s">
        <v>13086</v>
      </c>
      <c r="E7664" s="4"/>
      <c r="F7664" s="5"/>
    </row>
    <row r="7665" spans="1:8" x14ac:dyDescent="0.25">
      <c r="A7665">
        <v>14572567</v>
      </c>
      <c r="B7665" t="s">
        <v>17096</v>
      </c>
      <c r="C7665">
        <v>522174</v>
      </c>
      <c r="D7665" t="s">
        <v>13086</v>
      </c>
      <c r="E7665" s="4"/>
      <c r="F7665" s="5"/>
    </row>
    <row r="7666" spans="1:8" x14ac:dyDescent="0.25">
      <c r="A7666">
        <v>12950806</v>
      </c>
      <c r="B7666" t="s">
        <v>10374</v>
      </c>
      <c r="E7666" s="4"/>
      <c r="F7666" s="5"/>
      <c r="G7666" t="s">
        <v>9903</v>
      </c>
      <c r="H7666" t="s">
        <v>10375</v>
      </c>
    </row>
    <row r="7667" spans="1:8" x14ac:dyDescent="0.25">
      <c r="A7667">
        <v>14832194</v>
      </c>
      <c r="B7667" t="s">
        <v>21047</v>
      </c>
      <c r="C7667">
        <v>509938</v>
      </c>
      <c r="D7667" t="s">
        <v>21263</v>
      </c>
      <c r="E7667" s="4"/>
      <c r="F7667" s="5"/>
    </row>
    <row r="7668" spans="1:8" x14ac:dyDescent="0.25">
      <c r="A7668">
        <v>14664118</v>
      </c>
      <c r="B7668" t="s">
        <v>18597</v>
      </c>
      <c r="C7668">
        <v>710736</v>
      </c>
      <c r="D7668" t="s">
        <v>18598</v>
      </c>
      <c r="E7668" s="4"/>
      <c r="F7668" s="5"/>
    </row>
    <row r="7669" spans="1:8" x14ac:dyDescent="0.25">
      <c r="A7669">
        <v>13610668</v>
      </c>
      <c r="B7669" t="s">
        <v>12702</v>
      </c>
      <c r="C7669">
        <v>521568</v>
      </c>
      <c r="D7669" t="s">
        <v>8782</v>
      </c>
      <c r="E7669" s="4"/>
      <c r="F7669" s="5"/>
      <c r="G7669" t="s">
        <v>10411</v>
      </c>
    </row>
    <row r="7670" spans="1:8" x14ac:dyDescent="0.25">
      <c r="A7670">
        <v>13689797</v>
      </c>
      <c r="B7670" t="s">
        <v>12885</v>
      </c>
      <c r="C7670">
        <v>542126</v>
      </c>
      <c r="D7670" t="s">
        <v>12886</v>
      </c>
      <c r="E7670" s="4"/>
      <c r="F7670" s="5"/>
      <c r="G7670" t="s">
        <v>5617</v>
      </c>
    </row>
    <row r="7671" spans="1:8" x14ac:dyDescent="0.25">
      <c r="A7671">
        <v>14583162</v>
      </c>
      <c r="B7671" t="s">
        <v>17410</v>
      </c>
      <c r="C7671">
        <v>71372</v>
      </c>
      <c r="D7671" t="s">
        <v>15582</v>
      </c>
      <c r="E7671" s="4"/>
      <c r="F7671" s="5"/>
    </row>
    <row r="7672" spans="1:8" x14ac:dyDescent="0.25">
      <c r="A7672">
        <v>14028637</v>
      </c>
      <c r="B7672" t="s">
        <v>15103</v>
      </c>
      <c r="C7672">
        <v>448470</v>
      </c>
      <c r="D7672" t="s">
        <v>5855</v>
      </c>
      <c r="E7672" s="4"/>
      <c r="F7672" s="5"/>
    </row>
    <row r="7673" spans="1:8" x14ac:dyDescent="0.25">
      <c r="A7673">
        <v>13564815</v>
      </c>
      <c r="B7673" t="s">
        <v>12525</v>
      </c>
      <c r="C7673">
        <v>63532</v>
      </c>
      <c r="D7673" t="s">
        <v>5395</v>
      </c>
      <c r="E7673" s="4"/>
      <c r="F7673" s="5"/>
      <c r="G7673" t="s">
        <v>7979</v>
      </c>
      <c r="H7673" t="s">
        <v>12526</v>
      </c>
    </row>
    <row r="7674" spans="1:8" x14ac:dyDescent="0.25">
      <c r="A7674">
        <v>14691294</v>
      </c>
      <c r="B7674" t="s">
        <v>4848</v>
      </c>
      <c r="E7674" s="4"/>
      <c r="F7674" s="5"/>
    </row>
    <row r="7675" spans="1:8" x14ac:dyDescent="0.25">
      <c r="A7675">
        <v>14728036</v>
      </c>
      <c r="B7675" t="s">
        <v>4848</v>
      </c>
      <c r="C7675">
        <v>720903</v>
      </c>
      <c r="D7675" t="s">
        <v>19858</v>
      </c>
      <c r="E7675" s="4"/>
      <c r="F7675" s="5"/>
    </row>
    <row r="7676" spans="1:8" x14ac:dyDescent="0.25">
      <c r="A7676">
        <v>13008389</v>
      </c>
      <c r="B7676" t="s">
        <v>10463</v>
      </c>
      <c r="C7676">
        <v>17486</v>
      </c>
      <c r="D7676" t="s">
        <v>862</v>
      </c>
      <c r="E7676" s="4"/>
      <c r="F7676" s="5"/>
      <c r="G7676" t="s">
        <v>10464</v>
      </c>
    </row>
    <row r="7677" spans="1:8" x14ac:dyDescent="0.25">
      <c r="A7677">
        <v>13515928</v>
      </c>
      <c r="B7677" t="s">
        <v>12217</v>
      </c>
      <c r="C7677">
        <v>143182</v>
      </c>
      <c r="D7677" t="s">
        <v>1488</v>
      </c>
      <c r="E7677" s="4"/>
      <c r="F7677" s="5"/>
      <c r="G7677" t="s">
        <v>12218</v>
      </c>
      <c r="H7677" t="s">
        <v>12219</v>
      </c>
    </row>
    <row r="7678" spans="1:8" x14ac:dyDescent="0.25">
      <c r="A7678">
        <v>10760222</v>
      </c>
      <c r="B7678" t="s">
        <v>6463</v>
      </c>
      <c r="C7678">
        <v>143182</v>
      </c>
      <c r="D7678" t="s">
        <v>1488</v>
      </c>
      <c r="E7678" s="4"/>
      <c r="F7678" s="5"/>
    </row>
    <row r="7679" spans="1:8" x14ac:dyDescent="0.25">
      <c r="A7679">
        <v>14273145</v>
      </c>
      <c r="B7679" t="s">
        <v>16095</v>
      </c>
      <c r="C7679">
        <v>708636</v>
      </c>
      <c r="D7679" t="s">
        <v>13618</v>
      </c>
      <c r="E7679" s="4"/>
      <c r="F7679" s="5"/>
    </row>
    <row r="7680" spans="1:8" x14ac:dyDescent="0.25">
      <c r="A7680">
        <v>13760872</v>
      </c>
      <c r="B7680" t="s">
        <v>13137</v>
      </c>
      <c r="C7680">
        <v>544200</v>
      </c>
      <c r="D7680" t="s">
        <v>13138</v>
      </c>
      <c r="E7680" s="4"/>
      <c r="F7680" s="5"/>
      <c r="G7680" t="s">
        <v>13139</v>
      </c>
    </row>
    <row r="7681" spans="1:7" x14ac:dyDescent="0.25">
      <c r="A7681">
        <v>14396375</v>
      </c>
      <c r="B7681" t="s">
        <v>16257</v>
      </c>
      <c r="C7681">
        <v>710758</v>
      </c>
      <c r="D7681" t="s">
        <v>16258</v>
      </c>
      <c r="E7681" s="4"/>
      <c r="F7681" s="5"/>
    </row>
    <row r="7682" spans="1:7" x14ac:dyDescent="0.25">
      <c r="A7682">
        <v>14123966</v>
      </c>
      <c r="B7682" t="s">
        <v>15624</v>
      </c>
      <c r="C7682">
        <v>704707</v>
      </c>
      <c r="D7682" t="s">
        <v>15625</v>
      </c>
      <c r="E7682" s="4"/>
      <c r="F7682" s="5"/>
    </row>
    <row r="7683" spans="1:7" x14ac:dyDescent="0.25">
      <c r="A7683">
        <v>14123967</v>
      </c>
      <c r="B7683" t="s">
        <v>15626</v>
      </c>
      <c r="C7683">
        <v>704723</v>
      </c>
      <c r="D7683" t="s">
        <v>15627</v>
      </c>
      <c r="E7683" s="4"/>
      <c r="F7683" s="5"/>
    </row>
    <row r="7684" spans="1:7" x14ac:dyDescent="0.25">
      <c r="A7684">
        <v>14396376</v>
      </c>
      <c r="B7684" t="s">
        <v>15626</v>
      </c>
      <c r="C7684">
        <v>711246</v>
      </c>
      <c r="D7684" t="s">
        <v>16259</v>
      </c>
      <c r="E7684" s="4"/>
      <c r="F7684" s="5"/>
    </row>
    <row r="7685" spans="1:7" x14ac:dyDescent="0.25">
      <c r="A7685">
        <v>13870314</v>
      </c>
      <c r="B7685" t="s">
        <v>13630</v>
      </c>
      <c r="C7685">
        <v>547140</v>
      </c>
      <c r="D7685" t="s">
        <v>13607</v>
      </c>
      <c r="E7685" s="4"/>
      <c r="F7685" s="5"/>
      <c r="G7685" t="s">
        <v>13608</v>
      </c>
    </row>
    <row r="7686" spans="1:7" x14ac:dyDescent="0.25">
      <c r="A7686">
        <v>13870316</v>
      </c>
      <c r="B7686" t="s">
        <v>13630</v>
      </c>
      <c r="C7686">
        <v>547137</v>
      </c>
      <c r="D7686" t="s">
        <v>13633</v>
      </c>
      <c r="E7686" s="4"/>
      <c r="F7686" s="5"/>
      <c r="G7686" t="s">
        <v>13633</v>
      </c>
    </row>
    <row r="7687" spans="1:7" x14ac:dyDescent="0.25">
      <c r="A7687">
        <v>13870315</v>
      </c>
      <c r="B7687" t="s">
        <v>13630</v>
      </c>
      <c r="C7687">
        <v>547169</v>
      </c>
      <c r="D7687" t="s">
        <v>13631</v>
      </c>
      <c r="E7687" s="4"/>
      <c r="F7687" s="5"/>
      <c r="G7687" t="s">
        <v>13632</v>
      </c>
    </row>
    <row r="7688" spans="1:7" x14ac:dyDescent="0.25">
      <c r="A7688">
        <v>14554862</v>
      </c>
      <c r="B7688" t="s">
        <v>16456</v>
      </c>
      <c r="E7688" s="4"/>
      <c r="F7688" s="5"/>
    </row>
    <row r="7689" spans="1:7" x14ac:dyDescent="0.25">
      <c r="A7689">
        <v>14564210</v>
      </c>
      <c r="B7689" t="s">
        <v>16510</v>
      </c>
      <c r="E7689" s="4"/>
      <c r="F7689" s="5"/>
    </row>
    <row r="7690" spans="1:7" x14ac:dyDescent="0.25">
      <c r="A7690">
        <v>14691296</v>
      </c>
      <c r="B7690" t="s">
        <v>12769</v>
      </c>
      <c r="E7690" s="4"/>
      <c r="F7690" s="5"/>
    </row>
    <row r="7691" spans="1:7" x14ac:dyDescent="0.25">
      <c r="A7691">
        <v>14689201</v>
      </c>
      <c r="B7691" t="s">
        <v>19369</v>
      </c>
      <c r="E7691" s="4"/>
      <c r="F7691" s="5"/>
    </row>
    <row r="7692" spans="1:7" x14ac:dyDescent="0.25">
      <c r="A7692">
        <v>14598806</v>
      </c>
      <c r="B7692" t="s">
        <v>17682</v>
      </c>
      <c r="E7692" s="4"/>
      <c r="F7692" s="5"/>
    </row>
    <row r="7693" spans="1:7" x14ac:dyDescent="0.25">
      <c r="A7693">
        <v>13943478</v>
      </c>
      <c r="B7693" t="s">
        <v>14270</v>
      </c>
      <c r="C7693">
        <v>25811</v>
      </c>
      <c r="D7693" t="s">
        <v>760</v>
      </c>
      <c r="E7693" s="4"/>
      <c r="F7693" s="5"/>
      <c r="G7693" t="s">
        <v>3771</v>
      </c>
    </row>
    <row r="7694" spans="1:7" x14ac:dyDescent="0.25">
      <c r="A7694">
        <v>10819780</v>
      </c>
      <c r="B7694" t="s">
        <v>6597</v>
      </c>
      <c r="E7694" s="4"/>
      <c r="F7694" s="5"/>
    </row>
    <row r="7695" spans="1:7" x14ac:dyDescent="0.25">
      <c r="A7695">
        <v>10818799</v>
      </c>
      <c r="B7695" t="s">
        <v>5671</v>
      </c>
      <c r="E7695" s="4"/>
      <c r="F7695" s="5"/>
      <c r="G7695" t="s">
        <v>5670</v>
      </c>
    </row>
    <row r="7696" spans="1:7" x14ac:dyDescent="0.25">
      <c r="A7696">
        <v>14099405</v>
      </c>
      <c r="B7696" t="s">
        <v>15533</v>
      </c>
      <c r="C7696">
        <v>704757</v>
      </c>
      <c r="D7696" t="s">
        <v>15534</v>
      </c>
      <c r="E7696" s="4"/>
      <c r="F7696" s="5"/>
    </row>
    <row r="7697" spans="1:8" x14ac:dyDescent="0.25">
      <c r="A7697">
        <v>10437756</v>
      </c>
      <c r="B7697" t="s">
        <v>6104</v>
      </c>
      <c r="C7697">
        <v>453754</v>
      </c>
      <c r="D7697" t="s">
        <v>6105</v>
      </c>
      <c r="E7697" s="4"/>
      <c r="F7697" s="5"/>
      <c r="G7697" t="s">
        <v>6106</v>
      </c>
      <c r="H7697" t="s">
        <v>6107</v>
      </c>
    </row>
    <row r="7698" spans="1:8" x14ac:dyDescent="0.25">
      <c r="A7698">
        <v>14007038</v>
      </c>
      <c r="B7698" t="s">
        <v>14850</v>
      </c>
      <c r="C7698">
        <v>512481</v>
      </c>
      <c r="D7698" t="s">
        <v>10534</v>
      </c>
      <c r="E7698" s="4"/>
      <c r="F7698" s="5"/>
      <c r="G7698" t="s">
        <v>14851</v>
      </c>
    </row>
    <row r="7699" spans="1:8" x14ac:dyDescent="0.25">
      <c r="A7699">
        <v>5550282</v>
      </c>
      <c r="B7699" t="s">
        <v>1218</v>
      </c>
      <c r="C7699">
        <v>284787</v>
      </c>
      <c r="D7699" t="s">
        <v>1079</v>
      </c>
      <c r="E7699" s="4"/>
      <c r="F7699" s="5"/>
      <c r="G7699" t="s">
        <v>1218</v>
      </c>
    </row>
    <row r="7700" spans="1:8" x14ac:dyDescent="0.25">
      <c r="A7700">
        <v>11542406</v>
      </c>
      <c r="B7700" t="s">
        <v>1218</v>
      </c>
      <c r="C7700">
        <v>284787</v>
      </c>
      <c r="D7700" t="s">
        <v>1079</v>
      </c>
      <c r="E7700" s="4"/>
      <c r="F7700" s="5"/>
      <c r="G7700" t="s">
        <v>1218</v>
      </c>
    </row>
    <row r="7701" spans="1:8" x14ac:dyDescent="0.25">
      <c r="A7701">
        <v>14007039</v>
      </c>
      <c r="B7701" t="s">
        <v>14852</v>
      </c>
      <c r="C7701">
        <v>410292</v>
      </c>
      <c r="D7701" t="s">
        <v>7905</v>
      </c>
      <c r="E7701" s="4"/>
      <c r="F7701" s="5"/>
      <c r="G7701" t="s">
        <v>14853</v>
      </c>
    </row>
    <row r="7702" spans="1:8" x14ac:dyDescent="0.25">
      <c r="A7702">
        <v>13989557</v>
      </c>
      <c r="B7702" t="s">
        <v>14455</v>
      </c>
      <c r="C7702">
        <v>549740</v>
      </c>
      <c r="D7702" t="s">
        <v>14456</v>
      </c>
      <c r="E7702" s="4"/>
      <c r="F7702" s="5"/>
      <c r="G7702" t="s">
        <v>14457</v>
      </c>
    </row>
    <row r="7703" spans="1:8" x14ac:dyDescent="0.25">
      <c r="A7703">
        <v>11282492</v>
      </c>
      <c r="B7703" t="s">
        <v>7114</v>
      </c>
      <c r="C7703">
        <v>476014</v>
      </c>
      <c r="D7703" t="s">
        <v>7115</v>
      </c>
      <c r="E7703" s="4"/>
      <c r="F7703" s="5"/>
    </row>
    <row r="7704" spans="1:8" x14ac:dyDescent="0.25">
      <c r="A7704">
        <v>13868553</v>
      </c>
      <c r="B7704" t="s">
        <v>13587</v>
      </c>
      <c r="C7704">
        <v>481186</v>
      </c>
      <c r="D7704" t="s">
        <v>7979</v>
      </c>
      <c r="E7704" s="4"/>
      <c r="F7704" s="5"/>
      <c r="G7704" t="s">
        <v>12526</v>
      </c>
      <c r="H7704" t="s">
        <v>7979</v>
      </c>
    </row>
    <row r="7705" spans="1:8" x14ac:dyDescent="0.25">
      <c r="A7705">
        <v>14664146</v>
      </c>
      <c r="B7705" t="s">
        <v>18599</v>
      </c>
      <c r="C7705">
        <v>710424</v>
      </c>
      <c r="D7705" t="s">
        <v>18600</v>
      </c>
      <c r="E7705" s="4"/>
      <c r="F7705" s="5"/>
    </row>
    <row r="7706" spans="1:8" x14ac:dyDescent="0.25">
      <c r="A7706">
        <v>14727803</v>
      </c>
      <c r="B7706" t="s">
        <v>19817</v>
      </c>
      <c r="E7706" s="4"/>
      <c r="F7706" s="5"/>
    </row>
    <row r="7707" spans="1:8" x14ac:dyDescent="0.25">
      <c r="A7707">
        <v>14727756</v>
      </c>
      <c r="B7707" t="s">
        <v>19817</v>
      </c>
      <c r="E7707" s="4"/>
      <c r="F7707" s="5"/>
    </row>
    <row r="7708" spans="1:8" x14ac:dyDescent="0.25">
      <c r="A7708">
        <v>14830155</v>
      </c>
      <c r="B7708" t="s">
        <v>21048</v>
      </c>
      <c r="E7708" s="4"/>
      <c r="F7708" s="5"/>
    </row>
    <row r="7709" spans="1:8" x14ac:dyDescent="0.25">
      <c r="A7709">
        <v>11051103</v>
      </c>
      <c r="B7709" t="s">
        <v>6786</v>
      </c>
      <c r="C7709">
        <v>416795</v>
      </c>
      <c r="D7709" t="s">
        <v>6787</v>
      </c>
      <c r="E7709" s="4"/>
      <c r="F7709" s="5"/>
      <c r="G7709" t="s">
        <v>6788</v>
      </c>
    </row>
    <row r="7710" spans="1:8" x14ac:dyDescent="0.25">
      <c r="A7710">
        <v>14583166</v>
      </c>
      <c r="B7710" t="s">
        <v>17411</v>
      </c>
      <c r="C7710">
        <v>539308</v>
      </c>
      <c r="D7710" t="s">
        <v>17412</v>
      </c>
      <c r="E7710" s="4"/>
      <c r="F7710" s="5"/>
    </row>
    <row r="7711" spans="1:8" x14ac:dyDescent="0.25">
      <c r="A7711">
        <v>10362120</v>
      </c>
      <c r="B7711" t="s">
        <v>5974</v>
      </c>
      <c r="C7711">
        <v>87809</v>
      </c>
      <c r="D7711" t="s">
        <v>1500</v>
      </c>
      <c r="E7711" s="4"/>
      <c r="F7711" s="5"/>
      <c r="G7711" t="s">
        <v>4781</v>
      </c>
    </row>
    <row r="7712" spans="1:8" x14ac:dyDescent="0.25">
      <c r="A7712">
        <v>14598809</v>
      </c>
      <c r="B7712" t="s">
        <v>17683</v>
      </c>
      <c r="C7712">
        <v>342916</v>
      </c>
      <c r="D7712" t="s">
        <v>2212</v>
      </c>
      <c r="E7712" s="4"/>
      <c r="F7712" s="5"/>
    </row>
    <row r="7713" spans="1:8" x14ac:dyDescent="0.25">
      <c r="A7713">
        <v>14826336</v>
      </c>
      <c r="B7713" t="s">
        <v>20844</v>
      </c>
      <c r="C7713">
        <v>359892</v>
      </c>
      <c r="D7713" t="s">
        <v>18444</v>
      </c>
      <c r="E7713" s="4"/>
      <c r="F7713" s="5"/>
    </row>
    <row r="7714" spans="1:8" x14ac:dyDescent="0.25">
      <c r="A7714">
        <v>14826337</v>
      </c>
      <c r="B7714" t="s">
        <v>20845</v>
      </c>
      <c r="C7714">
        <v>359892</v>
      </c>
      <c r="D7714" t="s">
        <v>18444</v>
      </c>
      <c r="E7714" s="4"/>
      <c r="F7714" s="5"/>
    </row>
    <row r="7715" spans="1:8" x14ac:dyDescent="0.25">
      <c r="A7715">
        <v>11704313</v>
      </c>
      <c r="B7715" t="s">
        <v>7894</v>
      </c>
      <c r="C7715">
        <v>364464</v>
      </c>
      <c r="D7715" t="s">
        <v>5188</v>
      </c>
      <c r="E7715" s="4"/>
      <c r="F7715" s="5"/>
      <c r="G7715" t="s">
        <v>7895</v>
      </c>
      <c r="H7715" t="s">
        <v>7896</v>
      </c>
    </row>
    <row r="7716" spans="1:8" x14ac:dyDescent="0.25">
      <c r="A7716">
        <v>13998162</v>
      </c>
      <c r="B7716" t="s">
        <v>12057</v>
      </c>
      <c r="E7716" s="4"/>
      <c r="F7716" s="5"/>
      <c r="G7716" t="s">
        <v>9117</v>
      </c>
      <c r="H7716" t="s">
        <v>7130</v>
      </c>
    </row>
    <row r="7717" spans="1:8" x14ac:dyDescent="0.25">
      <c r="A7717">
        <v>14691297</v>
      </c>
      <c r="B7717" t="s">
        <v>12057</v>
      </c>
      <c r="E7717" s="4"/>
      <c r="F7717" s="5"/>
    </row>
    <row r="7718" spans="1:8" x14ac:dyDescent="0.25">
      <c r="A7718">
        <v>12392352</v>
      </c>
      <c r="B7718" t="s">
        <v>9115</v>
      </c>
      <c r="E7718" s="4"/>
      <c r="F7718" s="5"/>
      <c r="G7718" t="s">
        <v>9116</v>
      </c>
      <c r="H7718" t="s">
        <v>7130</v>
      </c>
    </row>
    <row r="7719" spans="1:8" x14ac:dyDescent="0.25">
      <c r="A7719">
        <v>14635881</v>
      </c>
      <c r="B7719" t="s">
        <v>18075</v>
      </c>
      <c r="E7719" s="4"/>
      <c r="F7719" s="5"/>
    </row>
    <row r="7720" spans="1:8" x14ac:dyDescent="0.25">
      <c r="A7720">
        <v>3953123</v>
      </c>
      <c r="B7720" t="s">
        <v>649</v>
      </c>
      <c r="C7720">
        <v>7840</v>
      </c>
      <c r="D7720" t="s">
        <v>5</v>
      </c>
      <c r="E7720" s="4"/>
      <c r="F7720" s="5"/>
      <c r="G7720" t="s">
        <v>650</v>
      </c>
    </row>
    <row r="7721" spans="1:8" x14ac:dyDescent="0.25">
      <c r="A7721">
        <v>5805862</v>
      </c>
      <c r="B7721" t="s">
        <v>1301</v>
      </c>
      <c r="C7721">
        <v>310097</v>
      </c>
      <c r="D7721" t="s">
        <v>1302</v>
      </c>
      <c r="E7721" s="4"/>
      <c r="F7721" s="5"/>
      <c r="G7721" t="s">
        <v>1303</v>
      </c>
    </row>
    <row r="7722" spans="1:8" x14ac:dyDescent="0.25">
      <c r="A7722">
        <v>9086748</v>
      </c>
      <c r="B7722" t="s">
        <v>4326</v>
      </c>
      <c r="C7722">
        <v>334740</v>
      </c>
      <c r="D7722" t="s">
        <v>1640</v>
      </c>
      <c r="E7722" s="4"/>
      <c r="F7722" s="5"/>
      <c r="G7722" t="s">
        <v>4076</v>
      </c>
    </row>
    <row r="7723" spans="1:8" x14ac:dyDescent="0.25">
      <c r="A7723">
        <v>13421165</v>
      </c>
      <c r="B7723" t="s">
        <v>11842</v>
      </c>
      <c r="C7723">
        <v>489970</v>
      </c>
      <c r="D7723" t="s">
        <v>11843</v>
      </c>
      <c r="E7723" s="4"/>
      <c r="F7723" s="5"/>
      <c r="G7723" t="s">
        <v>7087</v>
      </c>
    </row>
    <row r="7724" spans="1:8" x14ac:dyDescent="0.25">
      <c r="A7724">
        <v>12905392</v>
      </c>
      <c r="B7724" t="s">
        <v>10178</v>
      </c>
      <c r="C7724">
        <v>87809</v>
      </c>
      <c r="D7724" t="s">
        <v>1500</v>
      </c>
      <c r="E7724" s="4"/>
      <c r="F7724" s="5"/>
    </row>
    <row r="7725" spans="1:8" x14ac:dyDescent="0.25">
      <c r="A7725">
        <v>14144891</v>
      </c>
      <c r="B7725" t="s">
        <v>864</v>
      </c>
      <c r="C7725">
        <v>373935</v>
      </c>
      <c r="D7725" t="s">
        <v>3623</v>
      </c>
      <c r="E7725" s="4"/>
      <c r="F7725" s="5"/>
    </row>
    <row r="7726" spans="1:8" x14ac:dyDescent="0.25">
      <c r="A7726">
        <v>14161800</v>
      </c>
      <c r="B7726" t="s">
        <v>864</v>
      </c>
      <c r="C7726">
        <v>373935</v>
      </c>
      <c r="D7726" t="s">
        <v>3623</v>
      </c>
      <c r="E7726" s="4"/>
      <c r="F7726" s="5"/>
    </row>
    <row r="7727" spans="1:8" x14ac:dyDescent="0.25">
      <c r="A7727">
        <v>14664153</v>
      </c>
      <c r="B7727" t="s">
        <v>16402</v>
      </c>
      <c r="C7727">
        <v>710452</v>
      </c>
      <c r="D7727" t="s">
        <v>18601</v>
      </c>
      <c r="E7727" s="4"/>
      <c r="F7727" s="5"/>
    </row>
    <row r="7728" spans="1:8" x14ac:dyDescent="0.25">
      <c r="A7728">
        <v>9584837</v>
      </c>
      <c r="B7728" t="s">
        <v>5015</v>
      </c>
      <c r="C7728">
        <v>7840</v>
      </c>
      <c r="D7728" t="s">
        <v>5</v>
      </c>
      <c r="E7728" s="4"/>
      <c r="F7728" s="5"/>
    </row>
    <row r="7729" spans="1:7" x14ac:dyDescent="0.25">
      <c r="A7729">
        <v>14830162</v>
      </c>
      <c r="B7729" t="s">
        <v>21051</v>
      </c>
      <c r="E7729" s="4"/>
      <c r="F7729" s="5"/>
    </row>
    <row r="7730" spans="1:7" x14ac:dyDescent="0.25">
      <c r="A7730">
        <v>14830163</v>
      </c>
      <c r="B7730" t="s">
        <v>21052</v>
      </c>
      <c r="E7730" s="4"/>
      <c r="F7730" s="5"/>
    </row>
    <row r="7731" spans="1:7" x14ac:dyDescent="0.25">
      <c r="A7731">
        <v>3653906</v>
      </c>
      <c r="B7731" t="s">
        <v>506</v>
      </c>
      <c r="C7731">
        <v>7840</v>
      </c>
      <c r="D7731" t="s">
        <v>5</v>
      </c>
      <c r="E7731" s="4"/>
      <c r="F7731" s="5"/>
      <c r="G7731" t="s">
        <v>507</v>
      </c>
    </row>
    <row r="7732" spans="1:7" x14ac:dyDescent="0.25">
      <c r="A7732">
        <v>4642715</v>
      </c>
      <c r="B7732" t="s">
        <v>647</v>
      </c>
      <c r="C7732">
        <v>25728</v>
      </c>
      <c r="D7732" t="s">
        <v>34</v>
      </c>
      <c r="E7732" s="4"/>
      <c r="F7732" s="5"/>
      <c r="G7732" t="s">
        <v>648</v>
      </c>
    </row>
    <row r="7733" spans="1:7" x14ac:dyDescent="0.25">
      <c r="A7733">
        <v>4263895</v>
      </c>
      <c r="B7733" t="s">
        <v>801</v>
      </c>
      <c r="C7733">
        <v>7840</v>
      </c>
      <c r="D7733" t="s">
        <v>5</v>
      </c>
      <c r="E7733" s="4"/>
      <c r="F7733" s="5"/>
      <c r="G7733" t="s">
        <v>648</v>
      </c>
    </row>
    <row r="7734" spans="1:7" x14ac:dyDescent="0.25">
      <c r="A7734">
        <v>4623906</v>
      </c>
      <c r="B7734" t="s">
        <v>801</v>
      </c>
      <c r="C7734">
        <v>25728</v>
      </c>
      <c r="D7734" t="s">
        <v>34</v>
      </c>
      <c r="E7734" s="4"/>
      <c r="F7734" s="5"/>
      <c r="G7734" t="s">
        <v>648</v>
      </c>
    </row>
    <row r="7735" spans="1:7" x14ac:dyDescent="0.25">
      <c r="A7735">
        <v>9423853</v>
      </c>
      <c r="B7735" t="s">
        <v>801</v>
      </c>
      <c r="E7735" s="4"/>
      <c r="F7735" s="5"/>
    </row>
    <row r="7736" spans="1:7" x14ac:dyDescent="0.25">
      <c r="A7736">
        <v>14677274</v>
      </c>
      <c r="B7736" t="s">
        <v>16511</v>
      </c>
      <c r="E7736" s="4"/>
      <c r="F7736" s="5"/>
    </row>
    <row r="7737" spans="1:7" x14ac:dyDescent="0.25">
      <c r="A7737">
        <v>14677275</v>
      </c>
      <c r="B7737" t="s">
        <v>16511</v>
      </c>
      <c r="E7737" s="4"/>
      <c r="F7737" s="5"/>
    </row>
    <row r="7738" spans="1:7" x14ac:dyDescent="0.25">
      <c r="A7738">
        <v>12777999</v>
      </c>
      <c r="B7738" t="s">
        <v>9891</v>
      </c>
      <c r="C7738">
        <v>406149</v>
      </c>
      <c r="D7738" t="s">
        <v>9566</v>
      </c>
      <c r="E7738" s="4"/>
      <c r="F7738" s="5"/>
    </row>
    <row r="7739" spans="1:7" x14ac:dyDescent="0.25">
      <c r="A7739">
        <v>13247818</v>
      </c>
      <c r="B7739" t="s">
        <v>11463</v>
      </c>
      <c r="E7739" s="4"/>
      <c r="F7739" s="5"/>
      <c r="G7739" t="s">
        <v>11464</v>
      </c>
    </row>
    <row r="7740" spans="1:7" x14ac:dyDescent="0.25">
      <c r="A7740">
        <v>14830637</v>
      </c>
      <c r="B7740" t="s">
        <v>21196</v>
      </c>
      <c r="C7740">
        <v>721417</v>
      </c>
      <c r="D7740" t="s">
        <v>21197</v>
      </c>
      <c r="E7740" s="4"/>
      <c r="F7740" s="5"/>
    </row>
    <row r="7741" spans="1:7" x14ac:dyDescent="0.25">
      <c r="A7741">
        <v>12905394</v>
      </c>
      <c r="B7741" t="s">
        <v>6634</v>
      </c>
      <c r="C7741">
        <v>87809</v>
      </c>
      <c r="D7741" t="s">
        <v>1500</v>
      </c>
      <c r="E7741" s="4"/>
      <c r="F7741" s="5"/>
    </row>
    <row r="7742" spans="1:7" x14ac:dyDescent="0.25">
      <c r="A7742">
        <v>14567695</v>
      </c>
      <c r="B7742" t="s">
        <v>16667</v>
      </c>
      <c r="C7742">
        <v>710564</v>
      </c>
      <c r="D7742" t="s">
        <v>16668</v>
      </c>
      <c r="E7742" s="4"/>
      <c r="F7742" s="5"/>
    </row>
    <row r="7743" spans="1:7" x14ac:dyDescent="0.25">
      <c r="A7743">
        <v>14826339</v>
      </c>
      <c r="B7743" t="s">
        <v>20846</v>
      </c>
      <c r="C7743">
        <v>359892</v>
      </c>
      <c r="D7743" t="s">
        <v>18444</v>
      </c>
      <c r="E7743" s="4"/>
      <c r="F7743" s="5"/>
    </row>
    <row r="7744" spans="1:7" x14ac:dyDescent="0.25">
      <c r="A7744">
        <v>14664155</v>
      </c>
      <c r="B7744" t="s">
        <v>18602</v>
      </c>
      <c r="C7744">
        <v>710564</v>
      </c>
      <c r="D7744" t="s">
        <v>16668</v>
      </c>
      <c r="E7744" s="4"/>
      <c r="F7744" s="5"/>
    </row>
    <row r="7745" spans="1:8" x14ac:dyDescent="0.25">
      <c r="A7745">
        <v>14040773</v>
      </c>
      <c r="B7745" t="s">
        <v>15170</v>
      </c>
      <c r="C7745">
        <v>527872</v>
      </c>
      <c r="D7745" t="s">
        <v>15171</v>
      </c>
      <c r="E7745" s="4"/>
      <c r="F7745" s="5"/>
    </row>
    <row r="7746" spans="1:8" x14ac:dyDescent="0.25">
      <c r="A7746">
        <v>13564824</v>
      </c>
      <c r="B7746" t="s">
        <v>12527</v>
      </c>
      <c r="C7746">
        <v>63532</v>
      </c>
      <c r="D7746" t="s">
        <v>5395</v>
      </c>
      <c r="E7746" s="4"/>
      <c r="F7746" s="5"/>
      <c r="G7746" t="s">
        <v>11077</v>
      </c>
    </row>
    <row r="7747" spans="1:8" x14ac:dyDescent="0.25">
      <c r="A7747">
        <v>14849043</v>
      </c>
      <c r="B7747" t="s">
        <v>21661</v>
      </c>
      <c r="E7747" s="4"/>
      <c r="F7747" s="5"/>
    </row>
    <row r="7748" spans="1:8" x14ac:dyDescent="0.25">
      <c r="A7748">
        <v>10300728</v>
      </c>
      <c r="B7748" t="s">
        <v>5901</v>
      </c>
      <c r="C7748">
        <v>39243</v>
      </c>
      <c r="D7748" t="s">
        <v>807</v>
      </c>
      <c r="E7748" s="4"/>
      <c r="F7748" s="5"/>
    </row>
    <row r="7749" spans="1:8" x14ac:dyDescent="0.25">
      <c r="A7749">
        <v>14679170</v>
      </c>
      <c r="B7749" t="s">
        <v>19183</v>
      </c>
      <c r="C7749">
        <v>7840</v>
      </c>
      <c r="D7749" t="s">
        <v>5</v>
      </c>
      <c r="E7749" s="4"/>
      <c r="F7749" s="5"/>
    </row>
    <row r="7750" spans="1:8" x14ac:dyDescent="0.25">
      <c r="A7750">
        <v>13508491</v>
      </c>
      <c r="B7750" t="s">
        <v>12116</v>
      </c>
      <c r="C7750">
        <v>490223</v>
      </c>
      <c r="D7750" t="s">
        <v>7750</v>
      </c>
      <c r="E7750" s="4"/>
      <c r="F7750" s="5"/>
      <c r="G7750" t="s">
        <v>12117</v>
      </c>
    </row>
    <row r="7751" spans="1:8" x14ac:dyDescent="0.25">
      <c r="A7751">
        <v>14849051</v>
      </c>
      <c r="B7751" t="s">
        <v>20667</v>
      </c>
      <c r="E7751" s="4"/>
      <c r="F7751" s="5"/>
    </row>
    <row r="7752" spans="1:8" x14ac:dyDescent="0.25">
      <c r="A7752">
        <v>12896020</v>
      </c>
      <c r="B7752" t="s">
        <v>10139</v>
      </c>
      <c r="C7752">
        <v>84848</v>
      </c>
      <c r="D7752" t="s">
        <v>6338</v>
      </c>
      <c r="E7752" s="4"/>
      <c r="F7752" s="5"/>
      <c r="G7752" t="s">
        <v>10140</v>
      </c>
      <c r="H7752" t="s">
        <v>7510</v>
      </c>
    </row>
    <row r="7753" spans="1:8" x14ac:dyDescent="0.25">
      <c r="A7753">
        <v>13598575</v>
      </c>
      <c r="B7753" t="s">
        <v>9872</v>
      </c>
      <c r="C7753">
        <v>170740</v>
      </c>
      <c r="D7753" t="s">
        <v>5468</v>
      </c>
      <c r="E7753" s="4"/>
      <c r="F7753" s="5"/>
      <c r="G7753" t="s">
        <v>7510</v>
      </c>
    </row>
    <row r="7754" spans="1:8" x14ac:dyDescent="0.25">
      <c r="A7754">
        <v>14849052</v>
      </c>
      <c r="B7754" t="s">
        <v>21662</v>
      </c>
      <c r="E7754" s="4"/>
      <c r="F7754" s="5"/>
    </row>
    <row r="7755" spans="1:8" x14ac:dyDescent="0.25">
      <c r="A7755">
        <v>14123522</v>
      </c>
      <c r="B7755" t="s">
        <v>15591</v>
      </c>
      <c r="C7755">
        <v>340870</v>
      </c>
      <c r="D7755" t="s">
        <v>8835</v>
      </c>
      <c r="E7755" s="4"/>
      <c r="F7755" s="5"/>
    </row>
    <row r="7756" spans="1:8" x14ac:dyDescent="0.25">
      <c r="A7756">
        <v>13598573</v>
      </c>
      <c r="B7756" t="s">
        <v>12685</v>
      </c>
      <c r="C7756">
        <v>170740</v>
      </c>
      <c r="D7756" t="s">
        <v>5468</v>
      </c>
      <c r="E7756" s="4"/>
      <c r="F7756" s="5"/>
      <c r="G7756" t="s">
        <v>12686</v>
      </c>
    </row>
    <row r="7757" spans="1:8" x14ac:dyDescent="0.25">
      <c r="A7757">
        <v>14849058</v>
      </c>
      <c r="B7757" t="s">
        <v>21663</v>
      </c>
      <c r="E7757" s="4"/>
      <c r="F7757" s="5"/>
    </row>
    <row r="7758" spans="1:8" x14ac:dyDescent="0.25">
      <c r="A7758">
        <v>11572904</v>
      </c>
      <c r="B7758" t="s">
        <v>7662</v>
      </c>
      <c r="C7758">
        <v>298747</v>
      </c>
      <c r="D7758" t="s">
        <v>7663</v>
      </c>
      <c r="E7758" s="4"/>
      <c r="F7758" s="5"/>
      <c r="G7758" t="s">
        <v>7663</v>
      </c>
    </row>
    <row r="7759" spans="1:8" x14ac:dyDescent="0.25">
      <c r="A7759">
        <v>14004633</v>
      </c>
      <c r="B7759" t="s">
        <v>14611</v>
      </c>
      <c r="C7759">
        <v>211954</v>
      </c>
      <c r="D7759" t="s">
        <v>2187</v>
      </c>
      <c r="E7759" s="4"/>
      <c r="F7759" s="5"/>
      <c r="G7759" t="s">
        <v>133</v>
      </c>
    </row>
    <row r="7760" spans="1:8" x14ac:dyDescent="0.25">
      <c r="A7760">
        <v>14822789</v>
      </c>
      <c r="B7760" t="s">
        <v>14611</v>
      </c>
      <c r="C7760">
        <v>211954</v>
      </c>
      <c r="D7760" t="s">
        <v>2187</v>
      </c>
      <c r="E7760" s="4"/>
      <c r="F7760" s="5"/>
    </row>
    <row r="7761" spans="1:8" x14ac:dyDescent="0.25">
      <c r="A7761">
        <v>11378260</v>
      </c>
      <c r="B7761" t="s">
        <v>7240</v>
      </c>
      <c r="C7761">
        <v>453718</v>
      </c>
      <c r="D7761" t="s">
        <v>6098</v>
      </c>
      <c r="E7761" s="4"/>
      <c r="F7761" s="5"/>
      <c r="G7761" t="s">
        <v>6100</v>
      </c>
      <c r="H7761" t="s">
        <v>6099</v>
      </c>
    </row>
    <row r="7762" spans="1:8" x14ac:dyDescent="0.25">
      <c r="A7762">
        <v>14832889</v>
      </c>
      <c r="B7762" t="s">
        <v>21314</v>
      </c>
      <c r="C7762">
        <v>170740</v>
      </c>
      <c r="D7762" t="s">
        <v>5468</v>
      </c>
      <c r="E7762" s="4"/>
      <c r="F7762" s="5"/>
    </row>
    <row r="7763" spans="1:8" x14ac:dyDescent="0.25">
      <c r="A7763">
        <v>14849063</v>
      </c>
      <c r="B7763" t="s">
        <v>21664</v>
      </c>
      <c r="E7763" s="4"/>
      <c r="F7763" s="5"/>
    </row>
    <row r="7764" spans="1:8" x14ac:dyDescent="0.25">
      <c r="A7764">
        <v>12418802</v>
      </c>
      <c r="B7764" t="s">
        <v>9317</v>
      </c>
      <c r="C7764">
        <v>65825</v>
      </c>
      <c r="D7764" t="s">
        <v>1306</v>
      </c>
      <c r="E7764" s="4"/>
      <c r="F7764" s="5"/>
      <c r="G7764" t="s">
        <v>1307</v>
      </c>
    </row>
    <row r="7765" spans="1:8" x14ac:dyDescent="0.25">
      <c r="A7765">
        <v>14007047</v>
      </c>
      <c r="B7765" t="s">
        <v>14854</v>
      </c>
      <c r="C7765">
        <v>550984</v>
      </c>
      <c r="D7765" t="s">
        <v>14713</v>
      </c>
      <c r="E7765" s="4"/>
      <c r="F7765" s="5"/>
      <c r="G7765" t="s">
        <v>12048</v>
      </c>
    </row>
    <row r="7766" spans="1:8" x14ac:dyDescent="0.25">
      <c r="A7766">
        <v>14849076</v>
      </c>
      <c r="B7766" t="s">
        <v>21665</v>
      </c>
      <c r="E7766" s="4"/>
      <c r="F7766" s="5"/>
    </row>
    <row r="7767" spans="1:8" x14ac:dyDescent="0.25">
      <c r="A7767">
        <v>9658867</v>
      </c>
      <c r="B7767" t="s">
        <v>5070</v>
      </c>
      <c r="C7767">
        <v>411405</v>
      </c>
      <c r="D7767" t="s">
        <v>4064</v>
      </c>
      <c r="E7767" s="4"/>
      <c r="F7767" s="5"/>
      <c r="G7767" t="s">
        <v>5068</v>
      </c>
    </row>
    <row r="7768" spans="1:8" x14ac:dyDescent="0.25">
      <c r="A7768">
        <v>14718237</v>
      </c>
      <c r="B7768" t="s">
        <v>19603</v>
      </c>
      <c r="C7768">
        <v>34408</v>
      </c>
      <c r="D7768" t="s">
        <v>19604</v>
      </c>
      <c r="E7768" s="4"/>
      <c r="F7768" s="5"/>
    </row>
    <row r="7769" spans="1:8" x14ac:dyDescent="0.25">
      <c r="A7769">
        <v>14849081</v>
      </c>
      <c r="B7769" t="s">
        <v>21666</v>
      </c>
      <c r="E7769" s="4"/>
      <c r="F7769" s="5"/>
    </row>
    <row r="7770" spans="1:8" x14ac:dyDescent="0.25">
      <c r="A7770">
        <v>9718457</v>
      </c>
      <c r="B7770" t="s">
        <v>5156</v>
      </c>
      <c r="C7770">
        <v>363934</v>
      </c>
      <c r="D7770" t="s">
        <v>5157</v>
      </c>
      <c r="E7770" s="4"/>
      <c r="F7770" s="5"/>
    </row>
    <row r="7771" spans="1:8" x14ac:dyDescent="0.25">
      <c r="A7771">
        <v>11205967</v>
      </c>
      <c r="B7771" t="s">
        <v>7024</v>
      </c>
      <c r="C7771">
        <v>385589</v>
      </c>
      <c r="D7771" t="s">
        <v>7020</v>
      </c>
      <c r="E7771" s="4"/>
      <c r="F7771" s="5"/>
      <c r="G7771" t="s">
        <v>72</v>
      </c>
    </row>
    <row r="7772" spans="1:8" x14ac:dyDescent="0.25">
      <c r="A7772">
        <v>13989567</v>
      </c>
      <c r="B7772" t="s">
        <v>14458</v>
      </c>
      <c r="C7772">
        <v>488798</v>
      </c>
      <c r="D7772" t="s">
        <v>14459</v>
      </c>
      <c r="E7772" s="4"/>
      <c r="F7772" s="5"/>
      <c r="G7772" t="s">
        <v>14460</v>
      </c>
    </row>
    <row r="7773" spans="1:8" x14ac:dyDescent="0.25">
      <c r="A7773">
        <v>11984582</v>
      </c>
      <c r="B7773" t="s">
        <v>8258</v>
      </c>
      <c r="C7773">
        <v>496733</v>
      </c>
      <c r="D7773" t="s">
        <v>8259</v>
      </c>
      <c r="E7773" s="4"/>
      <c r="F7773" s="5"/>
      <c r="G7773" t="s">
        <v>8259</v>
      </c>
      <c r="H7773" t="s">
        <v>8260</v>
      </c>
    </row>
    <row r="7774" spans="1:8" x14ac:dyDescent="0.25">
      <c r="A7774">
        <v>7222559</v>
      </c>
      <c r="B7774" t="s">
        <v>2266</v>
      </c>
      <c r="C7774">
        <v>363212</v>
      </c>
      <c r="D7774" t="s">
        <v>2263</v>
      </c>
      <c r="E7774" s="4"/>
      <c r="F7774" s="5"/>
      <c r="G7774" t="s">
        <v>2264</v>
      </c>
    </row>
    <row r="7775" spans="1:8" x14ac:dyDescent="0.25">
      <c r="A7775">
        <v>13989568</v>
      </c>
      <c r="B7775" t="s">
        <v>14461</v>
      </c>
      <c r="C7775">
        <v>352953</v>
      </c>
      <c r="D7775" t="s">
        <v>14462</v>
      </c>
      <c r="E7775" s="4"/>
      <c r="F7775" s="5"/>
      <c r="G7775" t="s">
        <v>14463</v>
      </c>
    </row>
    <row r="7776" spans="1:8" x14ac:dyDescent="0.25">
      <c r="A7776">
        <v>14094228</v>
      </c>
      <c r="B7776" t="s">
        <v>15472</v>
      </c>
      <c r="C7776">
        <v>18160</v>
      </c>
      <c r="D7776" t="s">
        <v>15464</v>
      </c>
      <c r="E7776" s="4"/>
      <c r="F7776" s="5"/>
    </row>
    <row r="7777" spans="1:8" x14ac:dyDescent="0.25">
      <c r="A7777">
        <v>6147465</v>
      </c>
      <c r="B7777" t="s">
        <v>1529</v>
      </c>
      <c r="C7777">
        <v>316910</v>
      </c>
      <c r="D7777" t="s">
        <v>1530</v>
      </c>
      <c r="E7777" s="4"/>
      <c r="F7777" s="5"/>
      <c r="G7777" t="s">
        <v>1531</v>
      </c>
    </row>
    <row r="7778" spans="1:8" x14ac:dyDescent="0.25">
      <c r="A7778">
        <v>13251857</v>
      </c>
      <c r="B7778" t="s">
        <v>11474</v>
      </c>
      <c r="E7778" s="4"/>
      <c r="F7778" s="5"/>
    </row>
    <row r="7779" spans="1:8" x14ac:dyDescent="0.25">
      <c r="A7779">
        <v>14572571</v>
      </c>
      <c r="B7779" t="s">
        <v>17097</v>
      </c>
      <c r="C7779">
        <v>522128</v>
      </c>
      <c r="D7779" t="s">
        <v>13051</v>
      </c>
      <c r="E7779" s="4"/>
      <c r="F7779" s="5"/>
    </row>
    <row r="7780" spans="1:8" x14ac:dyDescent="0.25">
      <c r="A7780">
        <v>13896429</v>
      </c>
      <c r="B7780" t="s">
        <v>13925</v>
      </c>
      <c r="C7780">
        <v>212832</v>
      </c>
      <c r="D7780" t="s">
        <v>12362</v>
      </c>
      <c r="E7780" s="4"/>
      <c r="F7780" s="5"/>
      <c r="G7780" t="s">
        <v>13926</v>
      </c>
    </row>
    <row r="7781" spans="1:8" x14ac:dyDescent="0.25">
      <c r="A7781">
        <v>12765555</v>
      </c>
      <c r="B7781" t="s">
        <v>9884</v>
      </c>
      <c r="C7781">
        <v>345194</v>
      </c>
      <c r="D7781" t="s">
        <v>4068</v>
      </c>
      <c r="E7781" s="4"/>
      <c r="F7781" s="5"/>
      <c r="G7781" t="s">
        <v>4116</v>
      </c>
    </row>
    <row r="7782" spans="1:8" x14ac:dyDescent="0.25">
      <c r="A7782">
        <v>14664178</v>
      </c>
      <c r="B7782" t="s">
        <v>18603</v>
      </c>
      <c r="C7782">
        <v>39243</v>
      </c>
      <c r="D7782" t="s">
        <v>807</v>
      </c>
      <c r="E7782" s="4"/>
      <c r="F7782" s="5"/>
    </row>
    <row r="7783" spans="1:8" x14ac:dyDescent="0.25">
      <c r="A7783">
        <v>14567702</v>
      </c>
      <c r="B7783" t="s">
        <v>16669</v>
      </c>
      <c r="C7783">
        <v>346543</v>
      </c>
      <c r="D7783" t="s">
        <v>3757</v>
      </c>
      <c r="E7783" s="4"/>
      <c r="F7783" s="5"/>
    </row>
    <row r="7784" spans="1:8" x14ac:dyDescent="0.25">
      <c r="A7784">
        <v>14720893</v>
      </c>
      <c r="B7784" t="s">
        <v>19696</v>
      </c>
      <c r="C7784">
        <v>202715</v>
      </c>
      <c r="D7784" t="s">
        <v>19697</v>
      </c>
      <c r="E7784" s="4"/>
      <c r="F7784" s="5"/>
    </row>
    <row r="7785" spans="1:8" x14ac:dyDescent="0.25">
      <c r="A7785">
        <v>14840100</v>
      </c>
      <c r="B7785" t="s">
        <v>21424</v>
      </c>
      <c r="C7785">
        <v>722143</v>
      </c>
      <c r="D7785" t="s">
        <v>21425</v>
      </c>
      <c r="E7785" s="4"/>
      <c r="F7785" s="5"/>
    </row>
    <row r="7786" spans="1:8" x14ac:dyDescent="0.25">
      <c r="A7786">
        <v>14622295</v>
      </c>
      <c r="B7786" t="s">
        <v>17897</v>
      </c>
      <c r="C7786">
        <v>89679</v>
      </c>
      <c r="D7786" t="s">
        <v>14868</v>
      </c>
      <c r="E7786" s="4"/>
      <c r="F7786" s="5"/>
    </row>
    <row r="7787" spans="1:8" x14ac:dyDescent="0.25">
      <c r="A7787">
        <v>14827299</v>
      </c>
      <c r="B7787" t="s">
        <v>20914</v>
      </c>
      <c r="E7787" s="4"/>
      <c r="F7787" s="5"/>
    </row>
    <row r="7788" spans="1:8" x14ac:dyDescent="0.25">
      <c r="A7788">
        <v>12708665</v>
      </c>
      <c r="B7788" t="s">
        <v>9811</v>
      </c>
      <c r="C7788">
        <v>415432</v>
      </c>
      <c r="D7788" t="s">
        <v>9812</v>
      </c>
      <c r="E7788" s="4"/>
      <c r="F7788" s="5"/>
    </row>
    <row r="7789" spans="1:8" x14ac:dyDescent="0.25">
      <c r="A7789">
        <v>7581653</v>
      </c>
      <c r="B7789" t="s">
        <v>2584</v>
      </c>
      <c r="C7789">
        <v>86584</v>
      </c>
      <c r="D7789" t="s">
        <v>869</v>
      </c>
      <c r="E7789" s="4"/>
      <c r="F7789" s="5"/>
    </row>
    <row r="7790" spans="1:8" x14ac:dyDescent="0.25">
      <c r="A7790">
        <v>13564826</v>
      </c>
      <c r="B7790" t="s">
        <v>12528</v>
      </c>
      <c r="C7790">
        <v>63532</v>
      </c>
      <c r="D7790" t="s">
        <v>5395</v>
      </c>
      <c r="E7790" s="4"/>
      <c r="F7790" s="5"/>
      <c r="G7790" t="s">
        <v>8788</v>
      </c>
      <c r="H7790" t="s">
        <v>10556</v>
      </c>
    </row>
    <row r="7791" spans="1:8" x14ac:dyDescent="0.25">
      <c r="A7791">
        <v>14727758</v>
      </c>
      <c r="B7791" t="s">
        <v>19065</v>
      </c>
      <c r="E7791" s="4"/>
      <c r="F7791" s="5"/>
    </row>
    <row r="7792" spans="1:8" x14ac:dyDescent="0.25">
      <c r="A7792">
        <v>13211605</v>
      </c>
      <c r="B7792" t="s">
        <v>11191</v>
      </c>
      <c r="E7792" s="4"/>
      <c r="F7792" s="5"/>
    </row>
    <row r="7793" spans="1:8" x14ac:dyDescent="0.25">
      <c r="A7793">
        <v>14730464</v>
      </c>
      <c r="B7793" t="s">
        <v>20265</v>
      </c>
      <c r="C7793">
        <v>331243</v>
      </c>
      <c r="D7793" t="s">
        <v>16260</v>
      </c>
      <c r="E7793" s="4"/>
      <c r="F7793" s="5"/>
    </row>
    <row r="7794" spans="1:8" x14ac:dyDescent="0.25">
      <c r="A7794">
        <v>14635891</v>
      </c>
      <c r="B7794" t="s">
        <v>18076</v>
      </c>
      <c r="E7794" s="4"/>
      <c r="F7794" s="5"/>
    </row>
    <row r="7795" spans="1:8" x14ac:dyDescent="0.25">
      <c r="A7795">
        <v>11562247</v>
      </c>
      <c r="B7795" t="s">
        <v>7598</v>
      </c>
      <c r="E7795" s="4"/>
      <c r="F7795" s="5"/>
      <c r="G7795" t="s">
        <v>7599</v>
      </c>
    </row>
    <row r="7796" spans="1:8" x14ac:dyDescent="0.25">
      <c r="A7796">
        <v>10129319</v>
      </c>
      <c r="B7796" t="s">
        <v>5535</v>
      </c>
      <c r="E7796" s="4"/>
      <c r="F7796" s="5"/>
      <c r="G7796" t="s">
        <v>5536</v>
      </c>
    </row>
    <row r="7797" spans="1:8" x14ac:dyDescent="0.25">
      <c r="A7797">
        <v>14273170</v>
      </c>
      <c r="B7797" t="s">
        <v>5535</v>
      </c>
      <c r="C7797">
        <v>707956</v>
      </c>
      <c r="D7797" t="s">
        <v>16096</v>
      </c>
      <c r="E7797" s="4"/>
      <c r="F7797" s="5"/>
    </row>
    <row r="7798" spans="1:8" x14ac:dyDescent="0.25">
      <c r="A7798">
        <v>10818808</v>
      </c>
      <c r="B7798" t="s">
        <v>5535</v>
      </c>
      <c r="E7798" s="4"/>
      <c r="F7798" s="5"/>
    </row>
    <row r="7799" spans="1:8" x14ac:dyDescent="0.25">
      <c r="A7799">
        <v>14273171</v>
      </c>
      <c r="B7799" t="s">
        <v>3776</v>
      </c>
      <c r="C7799">
        <v>706569</v>
      </c>
      <c r="D7799" t="s">
        <v>16097</v>
      </c>
      <c r="E7799" s="4"/>
      <c r="F7799" s="5"/>
    </row>
    <row r="7800" spans="1:8" x14ac:dyDescent="0.25">
      <c r="A7800">
        <v>14687538</v>
      </c>
      <c r="B7800" t="s">
        <v>4327</v>
      </c>
      <c r="E7800" s="4"/>
      <c r="F7800" s="5"/>
    </row>
    <row r="7801" spans="1:8" x14ac:dyDescent="0.25">
      <c r="A7801">
        <v>12032127</v>
      </c>
      <c r="B7801" t="s">
        <v>8420</v>
      </c>
      <c r="C7801">
        <v>377009</v>
      </c>
      <c r="D7801" t="s">
        <v>6811</v>
      </c>
      <c r="E7801" s="4"/>
      <c r="F7801" s="5"/>
      <c r="G7801" t="s">
        <v>8421</v>
      </c>
      <c r="H7801" t="s">
        <v>8422</v>
      </c>
    </row>
    <row r="7802" spans="1:8" x14ac:dyDescent="0.25">
      <c r="A7802">
        <v>14567704</v>
      </c>
      <c r="B7802" t="s">
        <v>16670</v>
      </c>
      <c r="C7802">
        <v>346543</v>
      </c>
      <c r="D7802" t="s">
        <v>3757</v>
      </c>
      <c r="E7802" s="4"/>
      <c r="F7802" s="5"/>
    </row>
    <row r="7803" spans="1:8" x14ac:dyDescent="0.25">
      <c r="A7803">
        <v>14572573</v>
      </c>
      <c r="B7803" t="s">
        <v>17098</v>
      </c>
      <c r="C7803">
        <v>522174</v>
      </c>
      <c r="D7803" t="s">
        <v>13086</v>
      </c>
      <c r="E7803" s="4"/>
      <c r="F7803" s="5"/>
    </row>
    <row r="7804" spans="1:8" x14ac:dyDescent="0.25">
      <c r="A7804">
        <v>14567705</v>
      </c>
      <c r="B7804" t="s">
        <v>16671</v>
      </c>
      <c r="C7804">
        <v>41729</v>
      </c>
      <c r="D7804" t="s">
        <v>16535</v>
      </c>
      <c r="E7804" s="4"/>
      <c r="F7804" s="5"/>
    </row>
    <row r="7805" spans="1:8" x14ac:dyDescent="0.25">
      <c r="A7805">
        <v>14572574</v>
      </c>
      <c r="B7805" t="s">
        <v>17099</v>
      </c>
      <c r="C7805">
        <v>522128</v>
      </c>
      <c r="D7805" t="s">
        <v>13051</v>
      </c>
      <c r="E7805" s="4"/>
      <c r="F7805" s="5"/>
    </row>
    <row r="7806" spans="1:8" x14ac:dyDescent="0.25">
      <c r="A7806">
        <v>14664191</v>
      </c>
      <c r="B7806" t="s">
        <v>18604</v>
      </c>
      <c r="C7806">
        <v>16807</v>
      </c>
      <c r="D7806" t="s">
        <v>303</v>
      </c>
      <c r="E7806" s="4"/>
      <c r="F7806" s="5"/>
    </row>
    <row r="7807" spans="1:8" x14ac:dyDescent="0.25">
      <c r="A7807">
        <v>13263475</v>
      </c>
      <c r="B7807" t="s">
        <v>11511</v>
      </c>
      <c r="C7807">
        <v>16807</v>
      </c>
      <c r="D7807" t="s">
        <v>303</v>
      </c>
      <c r="E7807" s="4"/>
      <c r="F7807" s="5"/>
      <c r="G7807" t="s">
        <v>11512</v>
      </c>
    </row>
    <row r="7808" spans="1:8" x14ac:dyDescent="0.25">
      <c r="A7808">
        <v>14723117</v>
      </c>
      <c r="B7808" t="s">
        <v>19765</v>
      </c>
      <c r="C7808">
        <v>499620</v>
      </c>
      <c r="D7808" t="s">
        <v>15383</v>
      </c>
      <c r="E7808" s="4"/>
      <c r="F7808" s="5"/>
    </row>
    <row r="7809" spans="1:8" x14ac:dyDescent="0.25">
      <c r="A7809">
        <v>14132504</v>
      </c>
      <c r="B7809" t="s">
        <v>15712</v>
      </c>
      <c r="C7809">
        <v>59175</v>
      </c>
      <c r="D7809" t="s">
        <v>3833</v>
      </c>
      <c r="E7809" s="4"/>
      <c r="F7809" s="5"/>
    </row>
    <row r="7810" spans="1:8" x14ac:dyDescent="0.25">
      <c r="A7810">
        <v>14840101</v>
      </c>
      <c r="B7810" t="s">
        <v>21426</v>
      </c>
      <c r="C7810">
        <v>722158</v>
      </c>
      <c r="D7810" t="s">
        <v>21427</v>
      </c>
      <c r="E7810" s="4"/>
      <c r="F7810" s="5"/>
    </row>
    <row r="7811" spans="1:8" x14ac:dyDescent="0.25">
      <c r="A7811">
        <v>13148096</v>
      </c>
      <c r="B7811" t="s">
        <v>10986</v>
      </c>
      <c r="C7811">
        <v>522089</v>
      </c>
      <c r="D7811" t="s">
        <v>10987</v>
      </c>
      <c r="E7811" s="4"/>
      <c r="F7811" s="5"/>
      <c r="G7811" t="s">
        <v>10988</v>
      </c>
      <c r="H7811" t="s">
        <v>10989</v>
      </c>
    </row>
    <row r="7812" spans="1:8" x14ac:dyDescent="0.25">
      <c r="A7812">
        <v>10882353</v>
      </c>
      <c r="B7812" t="s">
        <v>6698</v>
      </c>
      <c r="C7812">
        <v>384052</v>
      </c>
      <c r="D7812" t="s">
        <v>6699</v>
      </c>
      <c r="E7812" s="4"/>
      <c r="F7812" s="5"/>
    </row>
    <row r="7813" spans="1:8" x14ac:dyDescent="0.25">
      <c r="A7813">
        <v>14051175</v>
      </c>
      <c r="B7813" t="s">
        <v>15324</v>
      </c>
      <c r="C7813">
        <v>384052</v>
      </c>
      <c r="D7813" t="s">
        <v>6699</v>
      </c>
      <c r="E7813" s="4"/>
      <c r="F7813" s="5"/>
    </row>
    <row r="7814" spans="1:8" x14ac:dyDescent="0.25">
      <c r="A7814">
        <v>14692471</v>
      </c>
      <c r="B7814" t="s">
        <v>19544</v>
      </c>
      <c r="E7814" s="4"/>
      <c r="F7814" s="5"/>
    </row>
    <row r="7815" spans="1:8" x14ac:dyDescent="0.25">
      <c r="A7815">
        <v>14687542</v>
      </c>
      <c r="B7815" t="s">
        <v>19310</v>
      </c>
      <c r="E7815" s="4"/>
      <c r="F7815" s="5"/>
    </row>
    <row r="7816" spans="1:8" x14ac:dyDescent="0.25">
      <c r="A7816">
        <v>14611690</v>
      </c>
      <c r="B7816" t="s">
        <v>17818</v>
      </c>
      <c r="E7816" s="4"/>
      <c r="F7816" s="5"/>
    </row>
    <row r="7817" spans="1:8" x14ac:dyDescent="0.25">
      <c r="A7817">
        <v>13508492</v>
      </c>
      <c r="B7817" t="s">
        <v>12118</v>
      </c>
      <c r="C7817">
        <v>490223</v>
      </c>
      <c r="D7817" t="s">
        <v>7750</v>
      </c>
      <c r="E7817" s="4"/>
      <c r="F7817" s="5"/>
      <c r="G7817" t="s">
        <v>12119</v>
      </c>
    </row>
    <row r="7818" spans="1:8" x14ac:dyDescent="0.25">
      <c r="A7818">
        <v>14007054</v>
      </c>
      <c r="B7818" t="s">
        <v>14855</v>
      </c>
      <c r="E7818" s="4"/>
      <c r="F7818" s="5"/>
      <c r="G7818" t="s">
        <v>14856</v>
      </c>
    </row>
    <row r="7819" spans="1:8" x14ac:dyDescent="0.25">
      <c r="A7819">
        <v>14730468</v>
      </c>
      <c r="B7819" t="s">
        <v>20266</v>
      </c>
      <c r="C7819">
        <v>719189</v>
      </c>
      <c r="D7819" t="s">
        <v>20267</v>
      </c>
      <c r="E7819" s="4"/>
      <c r="F7819" s="5"/>
    </row>
    <row r="7820" spans="1:8" x14ac:dyDescent="0.25">
      <c r="A7820">
        <v>12379933</v>
      </c>
      <c r="B7820" t="s">
        <v>6490</v>
      </c>
      <c r="E7820" s="4"/>
      <c r="F7820" s="5"/>
    </row>
    <row r="7821" spans="1:8" x14ac:dyDescent="0.25">
      <c r="A7821">
        <v>12351230</v>
      </c>
      <c r="B7821" t="s">
        <v>8938</v>
      </c>
      <c r="E7821" s="4"/>
      <c r="F7821" s="5"/>
      <c r="G7821" t="s">
        <v>7425</v>
      </c>
    </row>
    <row r="7822" spans="1:8" x14ac:dyDescent="0.25">
      <c r="A7822">
        <v>14849121</v>
      </c>
      <c r="B7822" t="s">
        <v>21667</v>
      </c>
      <c r="E7822" s="4"/>
      <c r="F7822" s="5"/>
    </row>
    <row r="7823" spans="1:8" x14ac:dyDescent="0.25">
      <c r="A7823">
        <v>14687544</v>
      </c>
      <c r="B7823" t="s">
        <v>19311</v>
      </c>
      <c r="E7823" s="4"/>
      <c r="F7823" s="5"/>
    </row>
    <row r="7824" spans="1:8" x14ac:dyDescent="0.25">
      <c r="A7824">
        <v>14007055</v>
      </c>
      <c r="B7824" t="s">
        <v>8115</v>
      </c>
      <c r="C7824">
        <v>76228</v>
      </c>
      <c r="D7824" t="s">
        <v>14857</v>
      </c>
      <c r="E7824" s="4"/>
      <c r="F7824" s="5"/>
      <c r="G7824" t="s">
        <v>14858</v>
      </c>
    </row>
    <row r="7825" spans="1:8" x14ac:dyDescent="0.25">
      <c r="A7825">
        <v>11881788</v>
      </c>
      <c r="B7825" t="s">
        <v>8115</v>
      </c>
      <c r="C7825">
        <v>384049</v>
      </c>
      <c r="D7825" t="s">
        <v>6182</v>
      </c>
      <c r="E7825" s="4"/>
      <c r="F7825" s="5"/>
      <c r="G7825" t="s">
        <v>8116</v>
      </c>
      <c r="H7825" t="s">
        <v>8117</v>
      </c>
    </row>
    <row r="7826" spans="1:8" x14ac:dyDescent="0.25">
      <c r="A7826">
        <v>3917327</v>
      </c>
      <c r="B7826" t="s">
        <v>641</v>
      </c>
      <c r="C7826">
        <v>91352</v>
      </c>
      <c r="D7826" t="s">
        <v>636</v>
      </c>
      <c r="E7826" s="4"/>
      <c r="F7826" s="5"/>
    </row>
    <row r="7827" spans="1:8" x14ac:dyDescent="0.25">
      <c r="A7827">
        <v>12386072</v>
      </c>
      <c r="B7827" t="s">
        <v>9105</v>
      </c>
      <c r="C7827">
        <v>25600</v>
      </c>
      <c r="D7827" t="s">
        <v>103</v>
      </c>
      <c r="E7827" s="4"/>
      <c r="F7827" s="5"/>
    </row>
    <row r="7828" spans="1:8" x14ac:dyDescent="0.25">
      <c r="A7828">
        <v>14567714</v>
      </c>
      <c r="B7828" t="s">
        <v>16672</v>
      </c>
      <c r="C7828">
        <v>26587</v>
      </c>
      <c r="D7828" t="s">
        <v>4507</v>
      </c>
      <c r="E7828" s="4"/>
      <c r="F7828" s="5"/>
    </row>
    <row r="7829" spans="1:8" x14ac:dyDescent="0.25">
      <c r="A7829">
        <v>14567715</v>
      </c>
      <c r="B7829" t="s">
        <v>16673</v>
      </c>
      <c r="C7829">
        <v>26587</v>
      </c>
      <c r="D7829" t="s">
        <v>4507</v>
      </c>
      <c r="E7829" s="4"/>
      <c r="F7829" s="5"/>
    </row>
    <row r="7830" spans="1:8" x14ac:dyDescent="0.25">
      <c r="A7830">
        <v>13703032</v>
      </c>
      <c r="B7830" t="s">
        <v>2080</v>
      </c>
      <c r="C7830">
        <v>334740</v>
      </c>
      <c r="D7830" t="s">
        <v>1640</v>
      </c>
      <c r="E7830" s="4"/>
      <c r="F7830" s="5"/>
    </row>
    <row r="7831" spans="1:8" x14ac:dyDescent="0.25">
      <c r="A7831">
        <v>7005784</v>
      </c>
      <c r="B7831" t="s">
        <v>2080</v>
      </c>
      <c r="C7831">
        <v>350928</v>
      </c>
      <c r="D7831" t="s">
        <v>2081</v>
      </c>
      <c r="E7831" s="4"/>
      <c r="F7831" s="5"/>
      <c r="G7831" t="s">
        <v>2081</v>
      </c>
    </row>
    <row r="7832" spans="1:8" x14ac:dyDescent="0.25">
      <c r="A7832">
        <v>14622364</v>
      </c>
      <c r="B7832" t="s">
        <v>2080</v>
      </c>
      <c r="C7832">
        <v>488394</v>
      </c>
      <c r="D7832" t="s">
        <v>17902</v>
      </c>
      <c r="E7832" s="4"/>
      <c r="F7832" s="5"/>
    </row>
    <row r="7833" spans="1:8" x14ac:dyDescent="0.25">
      <c r="A7833">
        <v>10378618</v>
      </c>
      <c r="B7833" t="s">
        <v>6006</v>
      </c>
      <c r="C7833">
        <v>368087</v>
      </c>
      <c r="D7833" t="s">
        <v>6000</v>
      </c>
      <c r="E7833" s="4"/>
      <c r="F7833" s="5"/>
    </row>
    <row r="7834" spans="1:8" x14ac:dyDescent="0.25">
      <c r="A7834">
        <v>14849139</v>
      </c>
      <c r="B7834" t="s">
        <v>21668</v>
      </c>
      <c r="E7834" s="4"/>
      <c r="F7834" s="5"/>
    </row>
    <row r="7835" spans="1:8" x14ac:dyDescent="0.25">
      <c r="A7835">
        <v>9084807</v>
      </c>
      <c r="B7835" t="s">
        <v>4174</v>
      </c>
      <c r="C7835">
        <v>315700</v>
      </c>
      <c r="D7835" t="s">
        <v>4053</v>
      </c>
      <c r="E7835" s="4"/>
      <c r="F7835" s="5"/>
      <c r="G7835" t="s">
        <v>4175</v>
      </c>
    </row>
    <row r="7836" spans="1:8" x14ac:dyDescent="0.25">
      <c r="A7836">
        <v>13133235</v>
      </c>
      <c r="B7836" t="s">
        <v>10864</v>
      </c>
      <c r="C7836">
        <v>380101</v>
      </c>
      <c r="D7836" t="s">
        <v>9351</v>
      </c>
      <c r="E7836" s="4"/>
      <c r="F7836" s="5"/>
      <c r="G7836" t="s">
        <v>10865</v>
      </c>
    </row>
    <row r="7837" spans="1:8" x14ac:dyDescent="0.25">
      <c r="A7837">
        <v>9296762</v>
      </c>
      <c r="B7837" t="s">
        <v>4720</v>
      </c>
      <c r="C7837">
        <v>389027</v>
      </c>
      <c r="D7837" t="s">
        <v>4717</v>
      </c>
      <c r="E7837" s="4"/>
      <c r="F7837" s="5"/>
    </row>
    <row r="7838" spans="1:8" x14ac:dyDescent="0.25">
      <c r="A7838">
        <v>13214228</v>
      </c>
      <c r="B7838" t="s">
        <v>11272</v>
      </c>
      <c r="C7838">
        <v>17885</v>
      </c>
      <c r="D7838" t="s">
        <v>1184</v>
      </c>
      <c r="E7838" s="4"/>
      <c r="F7838" s="5"/>
      <c r="G7838" t="s">
        <v>11273</v>
      </c>
    </row>
    <row r="7839" spans="1:8" x14ac:dyDescent="0.25">
      <c r="A7839">
        <v>14830160</v>
      </c>
      <c r="B7839" t="s">
        <v>21049</v>
      </c>
      <c r="E7839" s="4"/>
      <c r="F7839" s="5"/>
    </row>
    <row r="7840" spans="1:8" x14ac:dyDescent="0.25">
      <c r="A7840">
        <v>14830161</v>
      </c>
      <c r="B7840" t="s">
        <v>21050</v>
      </c>
      <c r="E7840" s="4"/>
      <c r="F7840" s="5"/>
    </row>
    <row r="7841" spans="1:7" x14ac:dyDescent="0.25">
      <c r="A7841">
        <v>13862239</v>
      </c>
      <c r="B7841" t="s">
        <v>13490</v>
      </c>
      <c r="C7841">
        <v>546786</v>
      </c>
      <c r="D7841" t="s">
        <v>13491</v>
      </c>
      <c r="E7841" s="4"/>
      <c r="F7841" s="5"/>
      <c r="G7841" t="s">
        <v>13492</v>
      </c>
    </row>
    <row r="7842" spans="1:7" x14ac:dyDescent="0.25">
      <c r="A7842">
        <v>13002233</v>
      </c>
      <c r="B7842" t="s">
        <v>10440</v>
      </c>
      <c r="C7842">
        <v>401527</v>
      </c>
      <c r="D7842" t="s">
        <v>5869</v>
      </c>
      <c r="E7842" s="4"/>
      <c r="F7842" s="5"/>
      <c r="G7842" t="s">
        <v>10441</v>
      </c>
    </row>
    <row r="7843" spans="1:7" x14ac:dyDescent="0.25">
      <c r="A7843">
        <v>10129330</v>
      </c>
      <c r="B7843" t="s">
        <v>5672</v>
      </c>
      <c r="E7843" s="4"/>
      <c r="F7843" s="5"/>
      <c r="G7843" t="s">
        <v>5673</v>
      </c>
    </row>
    <row r="7844" spans="1:7" x14ac:dyDescent="0.25">
      <c r="A7844">
        <v>4751109</v>
      </c>
      <c r="B7844" t="s">
        <v>964</v>
      </c>
      <c r="C7844">
        <v>8202</v>
      </c>
      <c r="D7844" t="s">
        <v>965</v>
      </c>
      <c r="E7844" s="4"/>
      <c r="F7844" s="5"/>
      <c r="G7844" t="s">
        <v>966</v>
      </c>
    </row>
    <row r="7845" spans="1:7" x14ac:dyDescent="0.25">
      <c r="A7845">
        <v>6625990</v>
      </c>
      <c r="B7845" t="s">
        <v>1836</v>
      </c>
      <c r="C7845">
        <v>7918</v>
      </c>
      <c r="D7845" t="s">
        <v>259</v>
      </c>
      <c r="E7845" s="4"/>
      <c r="F7845" s="5"/>
      <c r="G7845" t="s">
        <v>195</v>
      </c>
    </row>
    <row r="7846" spans="1:7" x14ac:dyDescent="0.25">
      <c r="A7846">
        <v>10362124</v>
      </c>
      <c r="B7846" t="s">
        <v>5017</v>
      </c>
      <c r="C7846">
        <v>396642</v>
      </c>
      <c r="D7846" t="s">
        <v>5018</v>
      </c>
      <c r="E7846" s="4"/>
      <c r="F7846" s="5"/>
      <c r="G7846" t="s">
        <v>4023</v>
      </c>
    </row>
    <row r="7847" spans="1:7" x14ac:dyDescent="0.25">
      <c r="A7847">
        <v>9587604</v>
      </c>
      <c r="B7847" t="s">
        <v>5017</v>
      </c>
      <c r="C7847">
        <v>396642</v>
      </c>
      <c r="D7847" t="s">
        <v>5018</v>
      </c>
      <c r="E7847" s="4"/>
      <c r="F7847" s="5"/>
    </row>
    <row r="7848" spans="1:7" x14ac:dyDescent="0.25">
      <c r="A7848">
        <v>11288241</v>
      </c>
      <c r="B7848" t="s">
        <v>7141</v>
      </c>
      <c r="C7848">
        <v>7840</v>
      </c>
      <c r="D7848" t="s">
        <v>5</v>
      </c>
      <c r="E7848" s="4"/>
      <c r="F7848" s="5"/>
      <c r="G7848" t="s">
        <v>4989</v>
      </c>
    </row>
    <row r="7849" spans="1:7" x14ac:dyDescent="0.25">
      <c r="A7849">
        <v>8154118</v>
      </c>
      <c r="B7849" t="s">
        <v>3257</v>
      </c>
      <c r="C7849">
        <v>390472</v>
      </c>
      <c r="D7849" t="s">
        <v>3252</v>
      </c>
      <c r="E7849" s="4"/>
      <c r="F7849" s="5"/>
      <c r="G7849" t="s">
        <v>3258</v>
      </c>
    </row>
    <row r="7850" spans="1:7" x14ac:dyDescent="0.25">
      <c r="A7850">
        <v>14396411</v>
      </c>
      <c r="B7850" t="s">
        <v>16098</v>
      </c>
      <c r="C7850">
        <v>331243</v>
      </c>
      <c r="D7850" t="s">
        <v>16260</v>
      </c>
      <c r="E7850" s="4"/>
      <c r="F7850" s="5"/>
    </row>
    <row r="7851" spans="1:7" x14ac:dyDescent="0.25">
      <c r="A7851">
        <v>3765178</v>
      </c>
      <c r="B7851" t="s">
        <v>554</v>
      </c>
      <c r="C7851">
        <v>7840</v>
      </c>
      <c r="D7851" t="s">
        <v>5</v>
      </c>
      <c r="E7851" s="4"/>
      <c r="F7851" s="5"/>
      <c r="G7851" t="s">
        <v>555</v>
      </c>
    </row>
    <row r="7852" spans="1:7" x14ac:dyDescent="0.25">
      <c r="A7852">
        <v>13219793</v>
      </c>
      <c r="B7852" t="s">
        <v>554</v>
      </c>
      <c r="C7852">
        <v>201079</v>
      </c>
      <c r="D7852" t="s">
        <v>10421</v>
      </c>
      <c r="E7852" s="4"/>
      <c r="F7852" s="5"/>
      <c r="G7852" t="s">
        <v>555</v>
      </c>
    </row>
    <row r="7853" spans="1:7" x14ac:dyDescent="0.25">
      <c r="A7853">
        <v>14849159</v>
      </c>
      <c r="B7853" t="s">
        <v>21669</v>
      </c>
      <c r="E7853" s="4"/>
      <c r="F7853" s="5"/>
    </row>
    <row r="7854" spans="1:7" x14ac:dyDescent="0.25">
      <c r="A7854">
        <v>13624412</v>
      </c>
      <c r="B7854" t="s">
        <v>12735</v>
      </c>
      <c r="E7854" s="4"/>
      <c r="F7854" s="5"/>
      <c r="G7854" t="s">
        <v>1052</v>
      </c>
    </row>
    <row r="7855" spans="1:7" x14ac:dyDescent="0.25">
      <c r="A7855">
        <v>9084810</v>
      </c>
      <c r="B7855" t="s">
        <v>4176</v>
      </c>
      <c r="C7855">
        <v>349610</v>
      </c>
      <c r="D7855" t="s">
        <v>4177</v>
      </c>
      <c r="E7855" s="4"/>
      <c r="F7855" s="5"/>
      <c r="G7855" t="s">
        <v>4178</v>
      </c>
    </row>
    <row r="7856" spans="1:7" x14ac:dyDescent="0.25">
      <c r="A7856">
        <v>13501519</v>
      </c>
      <c r="B7856" t="s">
        <v>12084</v>
      </c>
      <c r="C7856">
        <v>488489</v>
      </c>
      <c r="D7856" t="s">
        <v>12085</v>
      </c>
      <c r="E7856" s="4"/>
      <c r="F7856" s="5"/>
      <c r="G7856" t="s">
        <v>12086</v>
      </c>
    </row>
    <row r="7857" spans="1:8" x14ac:dyDescent="0.25">
      <c r="A7857">
        <v>70013</v>
      </c>
      <c r="B7857" t="s">
        <v>16</v>
      </c>
      <c r="C7857">
        <v>7840</v>
      </c>
      <c r="D7857" t="s">
        <v>5</v>
      </c>
      <c r="E7857" s="4"/>
      <c r="F7857" s="5"/>
    </row>
    <row r="7858" spans="1:8" x14ac:dyDescent="0.25">
      <c r="A7858">
        <v>14827303</v>
      </c>
      <c r="B7858" t="s">
        <v>20915</v>
      </c>
      <c r="E7858" s="4"/>
      <c r="F7858" s="5"/>
    </row>
    <row r="7859" spans="1:8" x14ac:dyDescent="0.25">
      <c r="A7859">
        <v>9087575</v>
      </c>
      <c r="B7859" t="s">
        <v>4372</v>
      </c>
      <c r="C7859">
        <v>263218</v>
      </c>
      <c r="D7859" t="s">
        <v>1245</v>
      </c>
      <c r="E7859" s="4"/>
      <c r="F7859" s="5"/>
      <c r="G7859" t="s">
        <v>4280</v>
      </c>
      <c r="H7859" t="s">
        <v>3679</v>
      </c>
    </row>
    <row r="7860" spans="1:8" x14ac:dyDescent="0.25">
      <c r="A7860">
        <v>13133243</v>
      </c>
      <c r="B7860" t="s">
        <v>10866</v>
      </c>
      <c r="C7860">
        <v>497397</v>
      </c>
      <c r="D7860" t="s">
        <v>10867</v>
      </c>
      <c r="E7860" s="4"/>
      <c r="F7860" s="5"/>
    </row>
    <row r="7861" spans="1:8" x14ac:dyDescent="0.25">
      <c r="A7861">
        <v>13862244</v>
      </c>
      <c r="B7861" t="s">
        <v>13493</v>
      </c>
      <c r="C7861">
        <v>546740</v>
      </c>
      <c r="D7861" t="s">
        <v>13464</v>
      </c>
      <c r="E7861" s="4"/>
      <c r="F7861" s="5"/>
      <c r="G7861" t="s">
        <v>13464</v>
      </c>
    </row>
    <row r="7862" spans="1:8" x14ac:dyDescent="0.25">
      <c r="A7862">
        <v>14840103</v>
      </c>
      <c r="B7862" t="s">
        <v>3082</v>
      </c>
      <c r="C7862">
        <v>532107</v>
      </c>
      <c r="D7862" t="s">
        <v>21428</v>
      </c>
      <c r="E7862" s="4"/>
      <c r="F7862" s="5"/>
    </row>
    <row r="7863" spans="1:8" x14ac:dyDescent="0.25">
      <c r="A7863">
        <v>8084863</v>
      </c>
      <c r="B7863" t="s">
        <v>3082</v>
      </c>
      <c r="C7863">
        <v>266154</v>
      </c>
      <c r="D7863" t="s">
        <v>3017</v>
      </c>
      <c r="E7863" s="4"/>
      <c r="F7863" s="5"/>
    </row>
    <row r="7864" spans="1:8" x14ac:dyDescent="0.25">
      <c r="A7864">
        <v>13862245</v>
      </c>
      <c r="B7864" t="s">
        <v>13494</v>
      </c>
      <c r="C7864">
        <v>546751</v>
      </c>
      <c r="D7864" t="s">
        <v>13418</v>
      </c>
      <c r="E7864" s="4"/>
      <c r="F7864" s="5"/>
      <c r="G7864" t="s">
        <v>1076</v>
      </c>
      <c r="H7864" t="s">
        <v>10305</v>
      </c>
    </row>
    <row r="7865" spans="1:8" x14ac:dyDescent="0.25">
      <c r="A7865">
        <v>11414221</v>
      </c>
      <c r="B7865" t="s">
        <v>7057</v>
      </c>
      <c r="C7865">
        <v>63532</v>
      </c>
      <c r="D7865" t="s">
        <v>5395</v>
      </c>
      <c r="E7865" s="4"/>
      <c r="F7865" s="5"/>
      <c r="G7865" t="s">
        <v>7058</v>
      </c>
      <c r="H7865" t="s">
        <v>7056</v>
      </c>
    </row>
    <row r="7866" spans="1:8" x14ac:dyDescent="0.25">
      <c r="A7866">
        <v>14827305</v>
      </c>
      <c r="B7866" t="s">
        <v>20916</v>
      </c>
      <c r="E7866" s="4"/>
      <c r="F7866" s="5"/>
    </row>
    <row r="7867" spans="1:8" x14ac:dyDescent="0.25">
      <c r="A7867">
        <v>12080497</v>
      </c>
      <c r="B7867" t="s">
        <v>8585</v>
      </c>
      <c r="C7867">
        <v>375189</v>
      </c>
      <c r="D7867" t="s">
        <v>8586</v>
      </c>
      <c r="E7867" s="4"/>
      <c r="F7867" s="5"/>
      <c r="G7867" t="s">
        <v>8587</v>
      </c>
    </row>
    <row r="7868" spans="1:8" x14ac:dyDescent="0.25">
      <c r="A7868">
        <v>12349827</v>
      </c>
      <c r="B7868" t="s">
        <v>7742</v>
      </c>
      <c r="E7868" s="4"/>
      <c r="F7868" s="5"/>
      <c r="G7868" t="s">
        <v>372</v>
      </c>
      <c r="H7868" t="s">
        <v>7747</v>
      </c>
    </row>
    <row r="7869" spans="1:8" x14ac:dyDescent="0.25">
      <c r="A7869">
        <v>13151762</v>
      </c>
      <c r="B7869" t="s">
        <v>7742</v>
      </c>
      <c r="E7869" s="4"/>
      <c r="F7869" s="5"/>
      <c r="G7869" t="s">
        <v>7745</v>
      </c>
      <c r="H7869" t="s">
        <v>372</v>
      </c>
    </row>
    <row r="7870" spans="1:8" x14ac:dyDescent="0.25">
      <c r="A7870">
        <v>14722508</v>
      </c>
      <c r="B7870" t="s">
        <v>7742</v>
      </c>
      <c r="C7870">
        <v>714479</v>
      </c>
      <c r="D7870" t="s">
        <v>17586</v>
      </c>
      <c r="E7870" s="4"/>
      <c r="F7870" s="5"/>
    </row>
    <row r="7871" spans="1:8" x14ac:dyDescent="0.25">
      <c r="A7871">
        <v>14596684</v>
      </c>
      <c r="B7871" t="s">
        <v>17585</v>
      </c>
      <c r="C7871">
        <v>714479</v>
      </c>
      <c r="D7871" t="s">
        <v>17586</v>
      </c>
      <c r="E7871" s="4"/>
      <c r="F7871" s="5"/>
    </row>
    <row r="7872" spans="1:8" x14ac:dyDescent="0.25">
      <c r="A7872">
        <v>12660650</v>
      </c>
      <c r="B7872" t="s">
        <v>9663</v>
      </c>
      <c r="C7872">
        <v>147909</v>
      </c>
      <c r="D7872" t="s">
        <v>3858</v>
      </c>
      <c r="E7872" s="4"/>
      <c r="F7872" s="5"/>
    </row>
    <row r="7873" spans="1:8" x14ac:dyDescent="0.25">
      <c r="A7873">
        <v>14635899</v>
      </c>
      <c r="B7873" t="s">
        <v>18077</v>
      </c>
      <c r="E7873" s="4"/>
      <c r="F7873" s="5"/>
    </row>
    <row r="7874" spans="1:8" x14ac:dyDescent="0.25">
      <c r="A7874">
        <v>13463985</v>
      </c>
      <c r="B7874" t="s">
        <v>562</v>
      </c>
      <c r="E7874" s="4"/>
      <c r="F7874" s="5"/>
      <c r="G7874" t="s">
        <v>563</v>
      </c>
    </row>
    <row r="7875" spans="1:8" x14ac:dyDescent="0.25">
      <c r="A7875">
        <v>13213152</v>
      </c>
      <c r="B7875" t="s">
        <v>11222</v>
      </c>
      <c r="E7875" s="4"/>
      <c r="F7875" s="5"/>
      <c r="G7875" t="s">
        <v>11223</v>
      </c>
      <c r="H7875" t="s">
        <v>11224</v>
      </c>
    </row>
    <row r="7876" spans="1:8" x14ac:dyDescent="0.25">
      <c r="A7876">
        <v>14554893</v>
      </c>
      <c r="B7876" t="s">
        <v>11225</v>
      </c>
      <c r="E7876" s="4"/>
      <c r="F7876" s="5"/>
    </row>
    <row r="7877" spans="1:8" x14ac:dyDescent="0.25">
      <c r="A7877">
        <v>12337480</v>
      </c>
      <c r="B7877" t="s">
        <v>8858</v>
      </c>
      <c r="E7877" s="4"/>
      <c r="F7877" s="5"/>
      <c r="G7877" t="s">
        <v>1164</v>
      </c>
    </row>
    <row r="7878" spans="1:8" x14ac:dyDescent="0.25">
      <c r="A7878">
        <v>5364664</v>
      </c>
      <c r="B7878" t="s">
        <v>1163</v>
      </c>
      <c r="C7878">
        <v>22654</v>
      </c>
      <c r="D7878" t="s">
        <v>436</v>
      </c>
      <c r="E7878" s="4"/>
      <c r="F7878" s="5"/>
      <c r="G7878" t="s">
        <v>1164</v>
      </c>
      <c r="H7878" t="s">
        <v>72</v>
      </c>
    </row>
    <row r="7879" spans="1:8" x14ac:dyDescent="0.25">
      <c r="A7879">
        <v>13213154</v>
      </c>
      <c r="B7879" t="s">
        <v>11226</v>
      </c>
      <c r="E7879" s="4"/>
      <c r="F7879" s="5"/>
    </row>
    <row r="7880" spans="1:8" x14ac:dyDescent="0.25">
      <c r="A7880">
        <v>11229998</v>
      </c>
      <c r="B7880" t="s">
        <v>7072</v>
      </c>
      <c r="C7880">
        <v>396642</v>
      </c>
      <c r="D7880" t="s">
        <v>5018</v>
      </c>
      <c r="E7880" s="4"/>
      <c r="F7880" s="5"/>
      <c r="G7880" t="s">
        <v>4023</v>
      </c>
    </row>
    <row r="7881" spans="1:8" x14ac:dyDescent="0.25">
      <c r="A7881">
        <v>12117423</v>
      </c>
      <c r="B7881" t="s">
        <v>8713</v>
      </c>
      <c r="C7881">
        <v>501574</v>
      </c>
      <c r="D7881" t="s">
        <v>8714</v>
      </c>
      <c r="E7881" s="4"/>
      <c r="F7881" s="5"/>
      <c r="G7881" t="s">
        <v>8715</v>
      </c>
    </row>
    <row r="7882" spans="1:8" x14ac:dyDescent="0.25">
      <c r="A7882">
        <v>14691319</v>
      </c>
      <c r="B7882" t="s">
        <v>19451</v>
      </c>
      <c r="E7882" s="4"/>
      <c r="F7882" s="5"/>
    </row>
    <row r="7883" spans="1:8" x14ac:dyDescent="0.25">
      <c r="A7883">
        <v>14635900</v>
      </c>
      <c r="B7883" t="s">
        <v>18078</v>
      </c>
      <c r="C7883">
        <v>344909</v>
      </c>
      <c r="D7883" t="s">
        <v>10827</v>
      </c>
      <c r="E7883" s="4"/>
      <c r="F7883" s="5"/>
    </row>
    <row r="7884" spans="1:8" x14ac:dyDescent="0.25">
      <c r="A7884">
        <v>14567718</v>
      </c>
      <c r="B7884" t="s">
        <v>16674</v>
      </c>
      <c r="C7884">
        <v>37971</v>
      </c>
      <c r="D7884" t="s">
        <v>3621</v>
      </c>
      <c r="E7884" s="4"/>
      <c r="F7884" s="5"/>
    </row>
    <row r="7885" spans="1:8" x14ac:dyDescent="0.25">
      <c r="A7885">
        <v>14635901</v>
      </c>
      <c r="B7885" t="s">
        <v>855</v>
      </c>
      <c r="E7885" s="4"/>
      <c r="F7885" s="5"/>
    </row>
    <row r="7886" spans="1:8" x14ac:dyDescent="0.25">
      <c r="A7886">
        <v>14730480</v>
      </c>
      <c r="B7886" t="s">
        <v>20268</v>
      </c>
      <c r="C7886">
        <v>212832</v>
      </c>
      <c r="D7886" t="s">
        <v>12362</v>
      </c>
      <c r="E7886" s="4"/>
      <c r="F7886" s="5"/>
    </row>
    <row r="7887" spans="1:8" x14ac:dyDescent="0.25">
      <c r="A7887">
        <v>14007078</v>
      </c>
      <c r="B7887" t="s">
        <v>2207</v>
      </c>
      <c r="C7887">
        <v>509489</v>
      </c>
      <c r="D7887" t="s">
        <v>14803</v>
      </c>
      <c r="E7887" s="4"/>
      <c r="F7887" s="5"/>
      <c r="G7887" t="s">
        <v>14804</v>
      </c>
    </row>
    <row r="7888" spans="1:8" x14ac:dyDescent="0.25">
      <c r="A7888">
        <v>9702848</v>
      </c>
      <c r="B7888" t="s">
        <v>2207</v>
      </c>
      <c r="C7888">
        <v>64706</v>
      </c>
      <c r="D7888" t="s">
        <v>5138</v>
      </c>
      <c r="E7888" s="4"/>
      <c r="F7888" s="5"/>
      <c r="G7888" t="s">
        <v>629</v>
      </c>
    </row>
    <row r="7889" spans="1:7" x14ac:dyDescent="0.25">
      <c r="A7889">
        <v>9172918</v>
      </c>
      <c r="B7889" t="s">
        <v>4521</v>
      </c>
      <c r="E7889" s="4"/>
      <c r="F7889" s="5"/>
    </row>
    <row r="7890" spans="1:7" x14ac:dyDescent="0.25">
      <c r="A7890">
        <v>9140523</v>
      </c>
      <c r="B7890" t="s">
        <v>4500</v>
      </c>
      <c r="C7890">
        <v>7840</v>
      </c>
      <c r="D7890" t="s">
        <v>5</v>
      </c>
      <c r="E7890" s="4"/>
      <c r="F7890" s="5"/>
      <c r="G7890" t="s">
        <v>3612</v>
      </c>
    </row>
    <row r="7891" spans="1:7" x14ac:dyDescent="0.25">
      <c r="A7891">
        <v>14738394</v>
      </c>
      <c r="B7891" t="s">
        <v>20568</v>
      </c>
      <c r="C7891">
        <v>488826</v>
      </c>
      <c r="D7891" t="s">
        <v>10790</v>
      </c>
      <c r="E7891" s="4"/>
      <c r="F7891" s="5"/>
    </row>
    <row r="7892" spans="1:7" x14ac:dyDescent="0.25">
      <c r="A7892">
        <v>14099411</v>
      </c>
      <c r="B7892" t="s">
        <v>15535</v>
      </c>
      <c r="C7892">
        <v>704760</v>
      </c>
      <c r="D7892" t="s">
        <v>15521</v>
      </c>
      <c r="E7892" s="4"/>
      <c r="F7892" s="5"/>
    </row>
    <row r="7893" spans="1:7" x14ac:dyDescent="0.25">
      <c r="A7893">
        <v>14210169</v>
      </c>
      <c r="B7893" t="s">
        <v>15961</v>
      </c>
      <c r="C7893">
        <v>9740</v>
      </c>
      <c r="D7893" t="s">
        <v>1504</v>
      </c>
      <c r="E7893" s="4"/>
      <c r="F7893" s="5"/>
    </row>
    <row r="7894" spans="1:7" x14ac:dyDescent="0.25">
      <c r="A7894">
        <v>14040777</v>
      </c>
      <c r="B7894" t="s">
        <v>2719</v>
      </c>
      <c r="C7894">
        <v>48713</v>
      </c>
      <c r="D7894" t="s">
        <v>713</v>
      </c>
      <c r="E7894" s="4"/>
      <c r="F7894" s="5"/>
    </row>
    <row r="7895" spans="1:7" x14ac:dyDescent="0.25">
      <c r="A7895">
        <v>14635904</v>
      </c>
      <c r="B7895" t="s">
        <v>18079</v>
      </c>
      <c r="E7895" s="4"/>
      <c r="F7895" s="5"/>
    </row>
    <row r="7896" spans="1:7" x14ac:dyDescent="0.25">
      <c r="A7896">
        <v>9342732</v>
      </c>
      <c r="B7896" t="s">
        <v>4783</v>
      </c>
      <c r="C7896">
        <v>47807</v>
      </c>
      <c r="D7896" t="s">
        <v>123</v>
      </c>
      <c r="E7896" s="4"/>
      <c r="F7896" s="5"/>
      <c r="G7896" t="s">
        <v>4784</v>
      </c>
    </row>
    <row r="7897" spans="1:7" x14ac:dyDescent="0.25">
      <c r="A7897">
        <v>11750835</v>
      </c>
      <c r="B7897" t="s">
        <v>7970</v>
      </c>
      <c r="C7897">
        <v>345194</v>
      </c>
      <c r="D7897" t="s">
        <v>4068</v>
      </c>
      <c r="E7897" s="4"/>
      <c r="F7897" s="5"/>
      <c r="G7897" t="s">
        <v>4115</v>
      </c>
    </row>
    <row r="7898" spans="1:7" x14ac:dyDescent="0.25">
      <c r="A7898">
        <v>14680880</v>
      </c>
      <c r="B7898" t="s">
        <v>19226</v>
      </c>
      <c r="E7898" s="4"/>
      <c r="F7898" s="5"/>
    </row>
    <row r="7899" spans="1:7" x14ac:dyDescent="0.25">
      <c r="A7899">
        <v>12038475</v>
      </c>
      <c r="B7899" t="s">
        <v>8482</v>
      </c>
      <c r="C7899">
        <v>63532</v>
      </c>
      <c r="D7899" t="s">
        <v>5395</v>
      </c>
      <c r="E7899" s="4"/>
      <c r="F7899" s="5"/>
    </row>
    <row r="7900" spans="1:7" x14ac:dyDescent="0.25">
      <c r="A7900">
        <v>13263771</v>
      </c>
      <c r="B7900" t="s">
        <v>11513</v>
      </c>
      <c r="C7900">
        <v>380072</v>
      </c>
      <c r="D7900" t="s">
        <v>3289</v>
      </c>
      <c r="E7900" s="4"/>
      <c r="F7900" s="5"/>
    </row>
    <row r="7901" spans="1:7" x14ac:dyDescent="0.25">
      <c r="A7901">
        <v>14826346</v>
      </c>
      <c r="B7901" t="s">
        <v>20847</v>
      </c>
      <c r="C7901">
        <v>359892</v>
      </c>
      <c r="D7901" t="s">
        <v>18444</v>
      </c>
      <c r="E7901" s="4"/>
      <c r="F7901" s="5"/>
    </row>
    <row r="7902" spans="1:7" x14ac:dyDescent="0.25">
      <c r="A7902">
        <v>13911821</v>
      </c>
      <c r="B7902" t="s">
        <v>14119</v>
      </c>
      <c r="E7902" s="4"/>
      <c r="F7902" s="5"/>
      <c r="G7902" t="s">
        <v>335</v>
      </c>
    </row>
    <row r="7903" spans="1:7" x14ac:dyDescent="0.25">
      <c r="A7903">
        <v>14576854</v>
      </c>
      <c r="B7903" t="s">
        <v>17259</v>
      </c>
      <c r="C7903">
        <v>715935</v>
      </c>
      <c r="D7903" t="s">
        <v>17260</v>
      </c>
      <c r="E7903" s="4"/>
      <c r="F7903" s="5"/>
    </row>
    <row r="7904" spans="1:7" x14ac:dyDescent="0.25">
      <c r="A7904">
        <v>14273191</v>
      </c>
      <c r="B7904" t="s">
        <v>3556</v>
      </c>
      <c r="C7904">
        <v>285164</v>
      </c>
      <c r="D7904" t="s">
        <v>1346</v>
      </c>
      <c r="E7904" s="4"/>
      <c r="F7904" s="5"/>
    </row>
    <row r="7905" spans="1:8" x14ac:dyDescent="0.25">
      <c r="A7905">
        <v>13213156</v>
      </c>
      <c r="B7905" t="s">
        <v>10837</v>
      </c>
      <c r="E7905" s="4"/>
      <c r="F7905" s="5"/>
      <c r="G7905" t="s">
        <v>2605</v>
      </c>
    </row>
    <row r="7906" spans="1:8" x14ac:dyDescent="0.25">
      <c r="A7906">
        <v>14730484</v>
      </c>
      <c r="B7906" t="s">
        <v>1345</v>
      </c>
      <c r="C7906">
        <v>212832</v>
      </c>
      <c r="D7906" t="s">
        <v>12362</v>
      </c>
      <c r="E7906" s="4"/>
      <c r="F7906" s="5"/>
    </row>
    <row r="7907" spans="1:8" x14ac:dyDescent="0.25">
      <c r="A7907">
        <v>14664234</v>
      </c>
      <c r="B7907" t="s">
        <v>18605</v>
      </c>
      <c r="E7907" s="4"/>
      <c r="F7907" s="5"/>
    </row>
    <row r="7908" spans="1:8" x14ac:dyDescent="0.25">
      <c r="A7908">
        <v>12418808</v>
      </c>
      <c r="B7908" t="s">
        <v>9318</v>
      </c>
      <c r="C7908">
        <v>7840</v>
      </c>
      <c r="D7908" t="s">
        <v>5</v>
      </c>
      <c r="E7908" s="4"/>
      <c r="F7908" s="5"/>
      <c r="G7908" t="s">
        <v>5806</v>
      </c>
    </row>
    <row r="7909" spans="1:8" x14ac:dyDescent="0.25">
      <c r="A7909">
        <v>13263783</v>
      </c>
      <c r="B7909" t="s">
        <v>11514</v>
      </c>
      <c r="C7909">
        <v>508978</v>
      </c>
      <c r="D7909" t="s">
        <v>11515</v>
      </c>
      <c r="E7909" s="4"/>
      <c r="F7909" s="5"/>
      <c r="G7909" t="s">
        <v>11516</v>
      </c>
    </row>
    <row r="7910" spans="1:8" x14ac:dyDescent="0.25">
      <c r="A7910">
        <v>13243571</v>
      </c>
      <c r="B7910" t="s">
        <v>11401</v>
      </c>
      <c r="C7910">
        <v>508983</v>
      </c>
      <c r="D7910" t="s">
        <v>11393</v>
      </c>
      <c r="E7910" s="4"/>
      <c r="F7910" s="5"/>
      <c r="G7910" t="s">
        <v>11394</v>
      </c>
      <c r="H7910" t="s">
        <v>5347</v>
      </c>
    </row>
    <row r="7911" spans="1:8" x14ac:dyDescent="0.25">
      <c r="A7911">
        <v>13943483</v>
      </c>
      <c r="B7911" t="s">
        <v>14271</v>
      </c>
      <c r="E7911" s="4"/>
      <c r="F7911" s="5"/>
      <c r="G7911" t="s">
        <v>14272</v>
      </c>
      <c r="H7911" t="s">
        <v>10958</v>
      </c>
    </row>
    <row r="7912" spans="1:8" x14ac:dyDescent="0.25">
      <c r="A7912">
        <v>14687557</v>
      </c>
      <c r="B7912" t="s">
        <v>14271</v>
      </c>
      <c r="C7912">
        <v>523015</v>
      </c>
      <c r="D7912" t="s">
        <v>15628</v>
      </c>
      <c r="E7912" s="4"/>
      <c r="F7912" s="5"/>
    </row>
    <row r="7913" spans="1:8" x14ac:dyDescent="0.25">
      <c r="A7913">
        <v>14723124</v>
      </c>
      <c r="B7913" t="s">
        <v>19766</v>
      </c>
      <c r="C7913">
        <v>523015</v>
      </c>
      <c r="D7913" t="s">
        <v>15628</v>
      </c>
      <c r="E7913" s="4"/>
      <c r="F7913" s="5"/>
    </row>
    <row r="7914" spans="1:8" x14ac:dyDescent="0.25">
      <c r="A7914">
        <v>14055446</v>
      </c>
      <c r="B7914" t="s">
        <v>15367</v>
      </c>
      <c r="C7914">
        <v>545550</v>
      </c>
      <c r="D7914" t="s">
        <v>15368</v>
      </c>
      <c r="E7914" s="4"/>
      <c r="F7914" s="5"/>
    </row>
    <row r="7915" spans="1:8" x14ac:dyDescent="0.25">
      <c r="A7915">
        <v>11907119</v>
      </c>
      <c r="B7915" t="s">
        <v>8148</v>
      </c>
      <c r="C7915">
        <v>423631</v>
      </c>
      <c r="D7915" t="s">
        <v>5212</v>
      </c>
      <c r="E7915" s="4"/>
      <c r="F7915" s="5"/>
    </row>
    <row r="7916" spans="1:8" x14ac:dyDescent="0.25">
      <c r="A7916">
        <v>12118413</v>
      </c>
      <c r="B7916" t="s">
        <v>8718</v>
      </c>
      <c r="C7916">
        <v>26022</v>
      </c>
      <c r="D7916" t="s">
        <v>5840</v>
      </c>
      <c r="E7916" s="4"/>
      <c r="F7916" s="5"/>
      <c r="G7916" t="s">
        <v>8719</v>
      </c>
      <c r="H7916" t="s">
        <v>8720</v>
      </c>
    </row>
    <row r="7917" spans="1:8" x14ac:dyDescent="0.25">
      <c r="A7917">
        <v>13987055</v>
      </c>
      <c r="B7917" t="s">
        <v>12869</v>
      </c>
      <c r="E7917" s="4"/>
      <c r="F7917" s="5"/>
      <c r="G7917" t="s">
        <v>4989</v>
      </c>
    </row>
    <row r="7918" spans="1:8" x14ac:dyDescent="0.25">
      <c r="A7918">
        <v>14679005</v>
      </c>
      <c r="B7918" t="s">
        <v>19173</v>
      </c>
      <c r="C7918">
        <v>443730</v>
      </c>
      <c r="D7918" t="s">
        <v>19170</v>
      </c>
      <c r="E7918" s="4"/>
      <c r="F7918" s="5"/>
    </row>
    <row r="7919" spans="1:8" x14ac:dyDescent="0.25">
      <c r="A7919">
        <v>13130195</v>
      </c>
      <c r="B7919" t="s">
        <v>10740</v>
      </c>
      <c r="C7919">
        <v>515865</v>
      </c>
      <c r="D7919" t="s">
        <v>10741</v>
      </c>
      <c r="E7919" s="4"/>
      <c r="F7919" s="5"/>
      <c r="G7919" t="s">
        <v>9963</v>
      </c>
    </row>
    <row r="7920" spans="1:8" x14ac:dyDescent="0.25">
      <c r="A7920">
        <v>14598827</v>
      </c>
      <c r="B7920" t="s">
        <v>17684</v>
      </c>
      <c r="C7920">
        <v>714543</v>
      </c>
      <c r="D7920" t="s">
        <v>17594</v>
      </c>
      <c r="E7920" s="4"/>
      <c r="F7920" s="5"/>
    </row>
    <row r="7921" spans="1:7" x14ac:dyDescent="0.25">
      <c r="A7921">
        <v>14691328</v>
      </c>
      <c r="B7921" t="s">
        <v>16002</v>
      </c>
      <c r="E7921" s="4"/>
      <c r="F7921" s="5"/>
    </row>
    <row r="7922" spans="1:7" x14ac:dyDescent="0.25">
      <c r="A7922">
        <v>14233229</v>
      </c>
      <c r="B7922" t="s">
        <v>16021</v>
      </c>
      <c r="C7922">
        <v>392407</v>
      </c>
      <c r="D7922" t="s">
        <v>6184</v>
      </c>
      <c r="E7922" s="4"/>
      <c r="F7922" s="5"/>
    </row>
    <row r="7923" spans="1:7" x14ac:dyDescent="0.25">
      <c r="A7923">
        <v>8995836</v>
      </c>
      <c r="B7923" t="s">
        <v>3981</v>
      </c>
      <c r="C7923">
        <v>70538</v>
      </c>
      <c r="D7923" t="s">
        <v>998</v>
      </c>
      <c r="E7923" s="4"/>
      <c r="F7923" s="5"/>
    </row>
    <row r="7924" spans="1:7" x14ac:dyDescent="0.25">
      <c r="A7924">
        <v>8755962</v>
      </c>
      <c r="B7924" t="s">
        <v>3803</v>
      </c>
      <c r="C7924">
        <v>385113</v>
      </c>
      <c r="D7924" t="s">
        <v>3799</v>
      </c>
      <c r="E7924" s="4"/>
      <c r="F7924" s="5"/>
    </row>
    <row r="7925" spans="1:7" x14ac:dyDescent="0.25">
      <c r="A7925">
        <v>9084817</v>
      </c>
      <c r="B7925" t="s">
        <v>4180</v>
      </c>
      <c r="C7925">
        <v>91267</v>
      </c>
      <c r="D7925" t="s">
        <v>1188</v>
      </c>
      <c r="E7925" s="4"/>
      <c r="F7925" s="5"/>
      <c r="G7925" t="s">
        <v>4052</v>
      </c>
    </row>
    <row r="7926" spans="1:7" x14ac:dyDescent="0.25">
      <c r="A7926">
        <v>14822078</v>
      </c>
      <c r="B7926" t="s">
        <v>19788</v>
      </c>
      <c r="E7926" s="4"/>
      <c r="F7926" s="5"/>
    </row>
    <row r="7927" spans="1:7" x14ac:dyDescent="0.25">
      <c r="A7927">
        <v>11960390</v>
      </c>
      <c r="B7927" t="s">
        <v>8208</v>
      </c>
      <c r="E7927" s="4"/>
      <c r="F7927" s="5"/>
      <c r="G7927" t="s">
        <v>8202</v>
      </c>
    </row>
    <row r="7928" spans="1:7" x14ac:dyDescent="0.25">
      <c r="A7928">
        <v>14144893</v>
      </c>
      <c r="B7928" t="s">
        <v>15797</v>
      </c>
      <c r="C7928">
        <v>9853</v>
      </c>
      <c r="D7928" t="s">
        <v>124</v>
      </c>
      <c r="E7928" s="4"/>
      <c r="F7928" s="5"/>
    </row>
    <row r="7929" spans="1:7" x14ac:dyDescent="0.25">
      <c r="A7929">
        <v>14664255</v>
      </c>
      <c r="B7929" t="s">
        <v>18606</v>
      </c>
      <c r="C7929">
        <v>710395</v>
      </c>
      <c r="D7929" t="s">
        <v>18218</v>
      </c>
      <c r="E7929" s="4"/>
      <c r="F7929" s="5"/>
    </row>
    <row r="7930" spans="1:7" x14ac:dyDescent="0.25">
      <c r="A7930">
        <v>14664256</v>
      </c>
      <c r="B7930" t="s">
        <v>18606</v>
      </c>
      <c r="C7930">
        <v>710395</v>
      </c>
      <c r="D7930" t="s">
        <v>18218</v>
      </c>
      <c r="E7930" s="4"/>
      <c r="F7930" s="5"/>
    </row>
    <row r="7931" spans="1:7" x14ac:dyDescent="0.25">
      <c r="A7931">
        <v>8084866</v>
      </c>
      <c r="B7931" t="s">
        <v>3083</v>
      </c>
      <c r="C7931">
        <v>317499</v>
      </c>
      <c r="D7931" t="s">
        <v>2997</v>
      </c>
      <c r="E7931" s="4"/>
      <c r="F7931" s="5"/>
    </row>
    <row r="7932" spans="1:7" x14ac:dyDescent="0.25">
      <c r="A7932">
        <v>14622383</v>
      </c>
      <c r="B7932" t="s">
        <v>17685</v>
      </c>
      <c r="C7932">
        <v>266996</v>
      </c>
      <c r="D7932" t="s">
        <v>17903</v>
      </c>
      <c r="E7932" s="4"/>
      <c r="F7932" s="5"/>
    </row>
    <row r="7933" spans="1:7" x14ac:dyDescent="0.25">
      <c r="A7933">
        <v>14664260</v>
      </c>
      <c r="B7933" t="s">
        <v>14464</v>
      </c>
      <c r="C7933">
        <v>395246</v>
      </c>
      <c r="D7933" t="s">
        <v>3791</v>
      </c>
      <c r="E7933" s="4"/>
      <c r="F7933" s="5"/>
    </row>
    <row r="7934" spans="1:7" x14ac:dyDescent="0.25">
      <c r="A7934">
        <v>13989592</v>
      </c>
      <c r="B7934" t="s">
        <v>14464</v>
      </c>
      <c r="C7934">
        <v>65773</v>
      </c>
      <c r="D7934" t="s">
        <v>1944</v>
      </c>
      <c r="E7934" s="4"/>
      <c r="F7934" s="5"/>
      <c r="G7934" t="s">
        <v>14465</v>
      </c>
    </row>
    <row r="7935" spans="1:7" x14ac:dyDescent="0.25">
      <c r="A7935">
        <v>14677421</v>
      </c>
      <c r="B7935" t="s">
        <v>19124</v>
      </c>
      <c r="E7935" s="4"/>
      <c r="F7935" s="5"/>
    </row>
    <row r="7936" spans="1:7" x14ac:dyDescent="0.25">
      <c r="A7936">
        <v>14048537</v>
      </c>
      <c r="B7936" t="s">
        <v>15297</v>
      </c>
      <c r="C7936">
        <v>377299</v>
      </c>
      <c r="D7936" t="s">
        <v>4066</v>
      </c>
      <c r="E7936" s="4"/>
      <c r="F7936" s="5"/>
    </row>
    <row r="7937" spans="1:8" x14ac:dyDescent="0.25">
      <c r="A7937">
        <v>13146893</v>
      </c>
      <c r="B7937" t="s">
        <v>10970</v>
      </c>
      <c r="C7937">
        <v>316128</v>
      </c>
      <c r="D7937" t="s">
        <v>2714</v>
      </c>
      <c r="E7937" s="4"/>
      <c r="F7937" s="5"/>
      <c r="G7937" t="s">
        <v>10963</v>
      </c>
    </row>
    <row r="7938" spans="1:8" x14ac:dyDescent="0.25">
      <c r="A7938">
        <v>13146894</v>
      </c>
      <c r="B7938" t="s">
        <v>10971</v>
      </c>
      <c r="C7938">
        <v>316128</v>
      </c>
      <c r="D7938" t="s">
        <v>2714</v>
      </c>
      <c r="E7938" s="4"/>
      <c r="F7938" s="5"/>
      <c r="G7938" t="s">
        <v>10963</v>
      </c>
    </row>
    <row r="7939" spans="1:8" x14ac:dyDescent="0.25">
      <c r="A7939">
        <v>11879095</v>
      </c>
      <c r="B7939" t="s">
        <v>8100</v>
      </c>
      <c r="C7939">
        <v>426403</v>
      </c>
      <c r="D7939" t="s">
        <v>8101</v>
      </c>
      <c r="E7939" s="4"/>
      <c r="F7939" s="5"/>
    </row>
    <row r="7940" spans="1:8" x14ac:dyDescent="0.25">
      <c r="A7940">
        <v>14830167</v>
      </c>
      <c r="B7940" t="s">
        <v>21053</v>
      </c>
      <c r="E7940" s="4"/>
      <c r="F7940" s="5"/>
    </row>
    <row r="7941" spans="1:8" x14ac:dyDescent="0.25">
      <c r="A7941">
        <v>14830168</v>
      </c>
      <c r="B7941" t="s">
        <v>21054</v>
      </c>
      <c r="E7941" s="4"/>
      <c r="F7941" s="5"/>
    </row>
    <row r="7942" spans="1:8" x14ac:dyDescent="0.25">
      <c r="A7942">
        <v>12543206</v>
      </c>
      <c r="B7942" t="s">
        <v>9530</v>
      </c>
      <c r="C7942">
        <v>316128</v>
      </c>
      <c r="D7942" t="s">
        <v>2714</v>
      </c>
      <c r="E7942" s="4"/>
      <c r="F7942" s="5"/>
      <c r="G7942" t="s">
        <v>9406</v>
      </c>
    </row>
    <row r="7943" spans="1:8" x14ac:dyDescent="0.25">
      <c r="A7943">
        <v>14682272</v>
      </c>
      <c r="B7943" t="s">
        <v>19253</v>
      </c>
      <c r="C7943">
        <v>17486</v>
      </c>
      <c r="D7943" t="s">
        <v>862</v>
      </c>
      <c r="E7943" s="4"/>
      <c r="F7943" s="5"/>
    </row>
    <row r="7944" spans="1:8" x14ac:dyDescent="0.25">
      <c r="A7944">
        <v>11072812</v>
      </c>
      <c r="B7944" t="s">
        <v>6834</v>
      </c>
      <c r="C7944">
        <v>444114</v>
      </c>
      <c r="D7944" t="s">
        <v>6157</v>
      </c>
      <c r="E7944" s="4"/>
      <c r="F7944" s="5"/>
      <c r="G7944" t="s">
        <v>4319</v>
      </c>
      <c r="H7944" t="s">
        <v>6318</v>
      </c>
    </row>
    <row r="7945" spans="1:8" x14ac:dyDescent="0.25">
      <c r="A7945">
        <v>6622550</v>
      </c>
      <c r="B7945" t="s">
        <v>1827</v>
      </c>
      <c r="C7945">
        <v>338804</v>
      </c>
      <c r="D7945" t="s">
        <v>1734</v>
      </c>
      <c r="E7945" s="4"/>
      <c r="F7945" s="5"/>
    </row>
    <row r="7946" spans="1:8" x14ac:dyDescent="0.25">
      <c r="A7946">
        <v>14687559</v>
      </c>
      <c r="B7946" t="s">
        <v>19312</v>
      </c>
      <c r="E7946" s="4"/>
      <c r="F7946" s="5"/>
    </row>
    <row r="7947" spans="1:8" x14ac:dyDescent="0.25">
      <c r="A7947">
        <v>13334454</v>
      </c>
      <c r="B7947" t="s">
        <v>11608</v>
      </c>
      <c r="C7947">
        <v>18394</v>
      </c>
      <c r="D7947" t="s">
        <v>1133</v>
      </c>
      <c r="E7947" s="4"/>
      <c r="F7947" s="5"/>
      <c r="G7947" t="s">
        <v>1133</v>
      </c>
    </row>
    <row r="7948" spans="1:8" x14ac:dyDescent="0.25">
      <c r="A7948">
        <v>11195336</v>
      </c>
      <c r="B7948" t="s">
        <v>6984</v>
      </c>
      <c r="C7948">
        <v>476070</v>
      </c>
      <c r="D7948" t="s">
        <v>6977</v>
      </c>
      <c r="E7948" s="4"/>
      <c r="F7948" s="5"/>
      <c r="G7948" t="s">
        <v>6978</v>
      </c>
    </row>
    <row r="7949" spans="1:8" x14ac:dyDescent="0.25">
      <c r="A7949">
        <v>12379962</v>
      </c>
      <c r="B7949" t="s">
        <v>8793</v>
      </c>
      <c r="E7949" s="4"/>
      <c r="F7949" s="5"/>
      <c r="G7949" t="s">
        <v>8484</v>
      </c>
    </row>
    <row r="7950" spans="1:8" x14ac:dyDescent="0.25">
      <c r="A7950">
        <v>12038480</v>
      </c>
      <c r="B7950" t="s">
        <v>8483</v>
      </c>
      <c r="C7950">
        <v>63532</v>
      </c>
      <c r="D7950" t="s">
        <v>5395</v>
      </c>
      <c r="E7950" s="4"/>
      <c r="F7950" s="5"/>
      <c r="G7950" t="s">
        <v>8484</v>
      </c>
    </row>
    <row r="7951" spans="1:8" x14ac:dyDescent="0.25">
      <c r="A7951">
        <v>14622384</v>
      </c>
      <c r="B7951" t="s">
        <v>8793</v>
      </c>
      <c r="C7951">
        <v>89679</v>
      </c>
      <c r="D7951" t="s">
        <v>14868</v>
      </c>
      <c r="E7951" s="4"/>
      <c r="F7951" s="5"/>
    </row>
    <row r="7952" spans="1:8" x14ac:dyDescent="0.25">
      <c r="A7952">
        <v>12683702</v>
      </c>
      <c r="B7952" t="s">
        <v>9726</v>
      </c>
      <c r="C7952">
        <v>285164</v>
      </c>
      <c r="D7952" t="s">
        <v>1346</v>
      </c>
      <c r="E7952" s="4"/>
      <c r="F7952" s="5"/>
    </row>
    <row r="7953" spans="1:7" x14ac:dyDescent="0.25">
      <c r="A7953">
        <v>13937928</v>
      </c>
      <c r="B7953" t="s">
        <v>14197</v>
      </c>
      <c r="C7953">
        <v>139946</v>
      </c>
      <c r="D7953" t="s">
        <v>14191</v>
      </c>
      <c r="E7953" s="4"/>
      <c r="F7953" s="5"/>
      <c r="G7953" t="s">
        <v>7472</v>
      </c>
    </row>
    <row r="7954" spans="1:7" x14ac:dyDescent="0.25">
      <c r="A7954">
        <v>14822805</v>
      </c>
      <c r="B7954" t="s">
        <v>14197</v>
      </c>
      <c r="E7954" s="4"/>
      <c r="F7954" s="5"/>
    </row>
    <row r="7955" spans="1:7" x14ac:dyDescent="0.25">
      <c r="A7955">
        <v>13148104</v>
      </c>
      <c r="B7955" t="s">
        <v>10990</v>
      </c>
      <c r="C7955">
        <v>48854</v>
      </c>
      <c r="D7955" t="s">
        <v>10991</v>
      </c>
      <c r="E7955" s="4"/>
      <c r="F7955" s="5"/>
      <c r="G7955" t="s">
        <v>10992</v>
      </c>
    </row>
    <row r="7956" spans="1:7" x14ac:dyDescent="0.25">
      <c r="A7956">
        <v>13571620</v>
      </c>
      <c r="B7956" t="s">
        <v>12645</v>
      </c>
      <c r="C7956">
        <v>334740</v>
      </c>
      <c r="D7956" t="s">
        <v>1640</v>
      </c>
      <c r="E7956" s="4"/>
      <c r="F7956" s="5"/>
    </row>
    <row r="7957" spans="1:7" x14ac:dyDescent="0.25">
      <c r="A7957">
        <v>12362655</v>
      </c>
      <c r="B7957" t="s">
        <v>9012</v>
      </c>
      <c r="C7957">
        <v>394848</v>
      </c>
      <c r="D7957" t="s">
        <v>9013</v>
      </c>
      <c r="E7957" s="4"/>
      <c r="F7957" s="5"/>
      <c r="G7957" t="s">
        <v>8321</v>
      </c>
    </row>
    <row r="7958" spans="1:7" x14ac:dyDescent="0.25">
      <c r="A7958">
        <v>11932668</v>
      </c>
      <c r="B7958" t="s">
        <v>8182</v>
      </c>
      <c r="C7958">
        <v>472963</v>
      </c>
      <c r="D7958" t="s">
        <v>7168</v>
      </c>
      <c r="E7958" s="4"/>
      <c r="F7958" s="5"/>
      <c r="G7958" t="s">
        <v>7169</v>
      </c>
    </row>
    <row r="7959" spans="1:7" x14ac:dyDescent="0.25">
      <c r="A7959">
        <v>14567733</v>
      </c>
      <c r="B7959" t="s">
        <v>16675</v>
      </c>
      <c r="C7959">
        <v>317144</v>
      </c>
      <c r="D7959" t="s">
        <v>16676</v>
      </c>
      <c r="E7959" s="4"/>
      <c r="F7959" s="5"/>
    </row>
    <row r="7960" spans="1:7" x14ac:dyDescent="0.25">
      <c r="A7960">
        <v>14680888</v>
      </c>
      <c r="B7960" t="s">
        <v>19227</v>
      </c>
      <c r="E7960" s="4"/>
      <c r="F7960" s="5"/>
    </row>
    <row r="7961" spans="1:7" x14ac:dyDescent="0.25">
      <c r="A7961">
        <v>5985922</v>
      </c>
      <c r="B7961" t="s">
        <v>1439</v>
      </c>
      <c r="C7961">
        <v>138313</v>
      </c>
      <c r="D7961" t="s">
        <v>937</v>
      </c>
      <c r="E7961" s="4"/>
      <c r="F7961" s="5"/>
    </row>
    <row r="7962" spans="1:7" x14ac:dyDescent="0.25">
      <c r="A7962">
        <v>11618391</v>
      </c>
      <c r="B7962" t="s">
        <v>7749</v>
      </c>
      <c r="C7962">
        <v>490223</v>
      </c>
      <c r="D7962" t="s">
        <v>7750</v>
      </c>
      <c r="E7962" s="4"/>
      <c r="F7962" s="5"/>
      <c r="G7962" t="s">
        <v>7751</v>
      </c>
    </row>
    <row r="7963" spans="1:7" x14ac:dyDescent="0.25">
      <c r="A7963">
        <v>11618392</v>
      </c>
      <c r="B7963" t="s">
        <v>7752</v>
      </c>
      <c r="C7963">
        <v>490223</v>
      </c>
      <c r="D7963" t="s">
        <v>7750</v>
      </c>
      <c r="E7963" s="4"/>
      <c r="F7963" s="5"/>
      <c r="G7963" t="s">
        <v>7751</v>
      </c>
    </row>
    <row r="7964" spans="1:7" x14ac:dyDescent="0.25">
      <c r="A7964">
        <v>11944114</v>
      </c>
      <c r="B7964" t="s">
        <v>8187</v>
      </c>
      <c r="C7964">
        <v>340099</v>
      </c>
      <c r="D7964" t="s">
        <v>7994</v>
      </c>
      <c r="E7964" s="4"/>
      <c r="F7964" s="5"/>
      <c r="G7964" t="s">
        <v>7995</v>
      </c>
    </row>
    <row r="7965" spans="1:7" x14ac:dyDescent="0.25">
      <c r="A7965">
        <v>13689802</v>
      </c>
      <c r="B7965" t="s">
        <v>12887</v>
      </c>
      <c r="C7965">
        <v>310572</v>
      </c>
      <c r="D7965" t="s">
        <v>12888</v>
      </c>
      <c r="E7965" s="4"/>
      <c r="F7965" s="5"/>
      <c r="G7965" t="s">
        <v>12889</v>
      </c>
    </row>
    <row r="7966" spans="1:7" x14ac:dyDescent="0.25">
      <c r="A7966">
        <v>14822090</v>
      </c>
      <c r="B7966" t="s">
        <v>20711</v>
      </c>
      <c r="E7966" s="4"/>
      <c r="F7966" s="5"/>
    </row>
    <row r="7967" spans="1:7" x14ac:dyDescent="0.25">
      <c r="A7967">
        <v>13896431</v>
      </c>
      <c r="B7967" t="s">
        <v>13927</v>
      </c>
      <c r="C7967">
        <v>212832</v>
      </c>
      <c r="D7967" t="s">
        <v>12362</v>
      </c>
      <c r="E7967" s="4"/>
      <c r="F7967" s="5"/>
      <c r="G7967" t="s">
        <v>13748</v>
      </c>
    </row>
    <row r="7968" spans="1:7" x14ac:dyDescent="0.25">
      <c r="A7968">
        <v>14730495</v>
      </c>
      <c r="B7968" t="s">
        <v>20269</v>
      </c>
      <c r="C7968">
        <v>212832</v>
      </c>
      <c r="D7968" t="s">
        <v>12362</v>
      </c>
      <c r="E7968" s="4"/>
      <c r="F7968" s="5"/>
    </row>
    <row r="7969" spans="1:8" x14ac:dyDescent="0.25">
      <c r="A7969">
        <v>9406550</v>
      </c>
      <c r="B7969" t="s">
        <v>4832</v>
      </c>
      <c r="C7969">
        <v>409788</v>
      </c>
      <c r="D7969" t="s">
        <v>4833</v>
      </c>
      <c r="E7969" s="4"/>
      <c r="F7969" s="5"/>
      <c r="G7969" t="s">
        <v>2558</v>
      </c>
      <c r="H7969" t="s">
        <v>4834</v>
      </c>
    </row>
    <row r="7970" spans="1:8" x14ac:dyDescent="0.25">
      <c r="A7970">
        <v>14664281</v>
      </c>
      <c r="B7970" t="s">
        <v>18607</v>
      </c>
      <c r="C7970">
        <v>526835</v>
      </c>
      <c r="D7970" t="s">
        <v>11544</v>
      </c>
      <c r="E7970" s="4"/>
      <c r="F7970" s="5"/>
    </row>
    <row r="7971" spans="1:8" x14ac:dyDescent="0.25">
      <c r="A7971">
        <v>11836105</v>
      </c>
      <c r="B7971" t="s">
        <v>2289</v>
      </c>
      <c r="C7971">
        <v>9852</v>
      </c>
      <c r="D7971" t="s">
        <v>853</v>
      </c>
      <c r="E7971" s="4"/>
      <c r="F7971" s="5"/>
    </row>
    <row r="7972" spans="1:8" x14ac:dyDescent="0.25">
      <c r="A7972">
        <v>14730496</v>
      </c>
      <c r="B7972" t="s">
        <v>20270</v>
      </c>
      <c r="C7972">
        <v>212832</v>
      </c>
      <c r="D7972" t="s">
        <v>12362</v>
      </c>
      <c r="E7972" s="4"/>
      <c r="F7972" s="5"/>
    </row>
    <row r="7973" spans="1:8" x14ac:dyDescent="0.25">
      <c r="A7973">
        <v>13463989</v>
      </c>
      <c r="B7973" t="s">
        <v>7041</v>
      </c>
      <c r="E7973" s="4"/>
      <c r="F7973" s="5"/>
      <c r="G7973" t="s">
        <v>11954</v>
      </c>
    </row>
    <row r="7974" spans="1:8" x14ac:dyDescent="0.25">
      <c r="A7974">
        <v>7962558</v>
      </c>
      <c r="B7974" t="s">
        <v>2812</v>
      </c>
      <c r="C7974">
        <v>89364</v>
      </c>
      <c r="D7974" t="s">
        <v>1029</v>
      </c>
      <c r="E7974" s="4"/>
      <c r="F7974" s="5"/>
    </row>
    <row r="7975" spans="1:8" x14ac:dyDescent="0.25">
      <c r="A7975">
        <v>13911823</v>
      </c>
      <c r="B7975" t="s">
        <v>14120</v>
      </c>
      <c r="E7975" s="4"/>
      <c r="F7975" s="5"/>
      <c r="G7975" t="s">
        <v>335</v>
      </c>
    </row>
    <row r="7976" spans="1:8" x14ac:dyDescent="0.25">
      <c r="A7976">
        <v>13510380</v>
      </c>
      <c r="B7976" t="s">
        <v>12144</v>
      </c>
      <c r="E7976" s="4"/>
      <c r="F7976" s="5"/>
      <c r="G7976" t="s">
        <v>11882</v>
      </c>
    </row>
    <row r="7977" spans="1:8" x14ac:dyDescent="0.25">
      <c r="A7977">
        <v>8367448</v>
      </c>
      <c r="B7977" t="s">
        <v>3418</v>
      </c>
      <c r="C7977">
        <v>39243</v>
      </c>
      <c r="D7977" t="s">
        <v>807</v>
      </c>
      <c r="E7977" s="4"/>
      <c r="F7977" s="5"/>
      <c r="G7977" t="s">
        <v>72</v>
      </c>
    </row>
    <row r="7978" spans="1:8" x14ac:dyDescent="0.25">
      <c r="A7978">
        <v>8367449</v>
      </c>
      <c r="B7978" t="s">
        <v>3419</v>
      </c>
      <c r="C7978">
        <v>39243</v>
      </c>
      <c r="D7978" t="s">
        <v>807</v>
      </c>
      <c r="E7978" s="4"/>
      <c r="F7978" s="5"/>
    </row>
    <row r="7979" spans="1:8" x14ac:dyDescent="0.25">
      <c r="A7979">
        <v>9943455</v>
      </c>
      <c r="B7979" t="s">
        <v>5436</v>
      </c>
      <c r="C7979">
        <v>39243</v>
      </c>
      <c r="D7979" t="s">
        <v>807</v>
      </c>
      <c r="E7979" s="4"/>
      <c r="F7979" s="5"/>
      <c r="G7979" t="s">
        <v>72</v>
      </c>
    </row>
    <row r="7980" spans="1:8" x14ac:dyDescent="0.25">
      <c r="A7980">
        <v>14849245</v>
      </c>
      <c r="B7980" t="s">
        <v>3427</v>
      </c>
      <c r="E7980" s="4"/>
      <c r="F7980" s="5"/>
    </row>
    <row r="7981" spans="1:8" x14ac:dyDescent="0.25">
      <c r="A7981">
        <v>14591497</v>
      </c>
      <c r="B7981" t="s">
        <v>10582</v>
      </c>
      <c r="C7981">
        <v>714717</v>
      </c>
      <c r="D7981" t="s">
        <v>6378</v>
      </c>
      <c r="E7981" s="4"/>
      <c r="F7981" s="5"/>
    </row>
    <row r="7982" spans="1:8" x14ac:dyDescent="0.25">
      <c r="A7982">
        <v>14146818</v>
      </c>
      <c r="B7982" t="s">
        <v>15863</v>
      </c>
      <c r="C7982">
        <v>254633</v>
      </c>
      <c r="D7982" t="s">
        <v>1854</v>
      </c>
      <c r="E7982" s="4"/>
      <c r="F7982" s="5"/>
    </row>
    <row r="7983" spans="1:8" x14ac:dyDescent="0.25">
      <c r="A7983">
        <v>8074025</v>
      </c>
      <c r="B7983" t="s">
        <v>2968</v>
      </c>
      <c r="C7983">
        <v>25600</v>
      </c>
      <c r="D7983" t="s">
        <v>103</v>
      </c>
      <c r="E7983" s="4"/>
      <c r="F7983" s="5"/>
    </row>
    <row r="7984" spans="1:8" x14ac:dyDescent="0.25">
      <c r="A7984">
        <v>9087580</v>
      </c>
      <c r="B7984" t="s">
        <v>4374</v>
      </c>
      <c r="C7984">
        <v>411405</v>
      </c>
      <c r="D7984" t="s">
        <v>4064</v>
      </c>
      <c r="E7984" s="4"/>
      <c r="F7984" s="5"/>
      <c r="G7984" t="s">
        <v>4363</v>
      </c>
    </row>
    <row r="7985" spans="1:8" x14ac:dyDescent="0.25">
      <c r="A7985">
        <v>14664292</v>
      </c>
      <c r="B7985" t="s">
        <v>18608</v>
      </c>
      <c r="C7985">
        <v>489403</v>
      </c>
      <c r="D7985" t="s">
        <v>12035</v>
      </c>
      <c r="E7985" s="4"/>
      <c r="F7985" s="5"/>
    </row>
    <row r="7986" spans="1:8" x14ac:dyDescent="0.25">
      <c r="A7986">
        <v>12038483</v>
      </c>
      <c r="B7986" t="s">
        <v>8485</v>
      </c>
      <c r="C7986">
        <v>63532</v>
      </c>
      <c r="D7986" t="s">
        <v>5395</v>
      </c>
      <c r="E7986" s="4"/>
      <c r="F7986" s="5"/>
      <c r="G7986" t="s">
        <v>8486</v>
      </c>
    </row>
    <row r="7987" spans="1:8" x14ac:dyDescent="0.25">
      <c r="A7987">
        <v>14635913</v>
      </c>
      <c r="B7987" t="s">
        <v>18080</v>
      </c>
      <c r="E7987" s="4"/>
      <c r="F7987" s="5"/>
    </row>
    <row r="7988" spans="1:8" x14ac:dyDescent="0.25">
      <c r="A7988">
        <v>14133551</v>
      </c>
      <c r="B7988" t="s">
        <v>15736</v>
      </c>
      <c r="E7988" s="4"/>
      <c r="F7988" s="5"/>
    </row>
    <row r="7989" spans="1:8" x14ac:dyDescent="0.25">
      <c r="A7989">
        <v>11787394</v>
      </c>
      <c r="B7989" t="s">
        <v>8005</v>
      </c>
      <c r="C7989">
        <v>492097</v>
      </c>
      <c r="D7989" t="s">
        <v>8006</v>
      </c>
      <c r="E7989" s="4"/>
      <c r="F7989" s="5"/>
    </row>
    <row r="7990" spans="1:8" x14ac:dyDescent="0.25">
      <c r="A7990">
        <v>14730501</v>
      </c>
      <c r="B7990" t="s">
        <v>20271</v>
      </c>
      <c r="C7990">
        <v>212832</v>
      </c>
      <c r="D7990" t="s">
        <v>12362</v>
      </c>
      <c r="E7990" s="4"/>
      <c r="F7990" s="5"/>
    </row>
    <row r="7991" spans="1:8" x14ac:dyDescent="0.25">
      <c r="A7991">
        <v>13690875</v>
      </c>
      <c r="B7991" t="s">
        <v>3259</v>
      </c>
      <c r="C7991">
        <v>542150</v>
      </c>
      <c r="D7991" t="s">
        <v>12900</v>
      </c>
      <c r="E7991" s="4"/>
      <c r="F7991" s="5"/>
      <c r="G7991" t="s">
        <v>12901</v>
      </c>
    </row>
    <row r="7992" spans="1:8" x14ac:dyDescent="0.25">
      <c r="A7992">
        <v>8462453</v>
      </c>
      <c r="B7992" t="s">
        <v>3500</v>
      </c>
      <c r="C7992">
        <v>301745</v>
      </c>
      <c r="D7992" t="s">
        <v>1266</v>
      </c>
      <c r="E7992" s="4"/>
      <c r="F7992" s="5"/>
      <c r="G7992" t="s">
        <v>1684</v>
      </c>
      <c r="H7992" t="s">
        <v>1882</v>
      </c>
    </row>
    <row r="7993" spans="1:8" x14ac:dyDescent="0.25">
      <c r="A7993">
        <v>9185178</v>
      </c>
      <c r="B7993" t="s">
        <v>4568</v>
      </c>
      <c r="C7993">
        <v>413715</v>
      </c>
      <c r="D7993" t="s">
        <v>4468</v>
      </c>
      <c r="E7993" s="4"/>
      <c r="F7993" s="5"/>
    </row>
    <row r="7994" spans="1:8" x14ac:dyDescent="0.25">
      <c r="A7994">
        <v>9249108</v>
      </c>
      <c r="B7994" t="s">
        <v>4568</v>
      </c>
      <c r="C7994">
        <v>414755</v>
      </c>
      <c r="D7994" t="s">
        <v>4567</v>
      </c>
      <c r="E7994" s="4"/>
      <c r="F7994" s="5"/>
    </row>
    <row r="7995" spans="1:8" x14ac:dyDescent="0.25">
      <c r="A7995">
        <v>12500608</v>
      </c>
      <c r="B7995" t="s">
        <v>9476</v>
      </c>
      <c r="C7995">
        <v>510853</v>
      </c>
      <c r="D7995" t="s">
        <v>9477</v>
      </c>
      <c r="E7995" s="4"/>
      <c r="F7995" s="5"/>
      <c r="G7995" t="s">
        <v>9478</v>
      </c>
      <c r="H7995" t="s">
        <v>9479</v>
      </c>
    </row>
    <row r="7996" spans="1:8" x14ac:dyDescent="0.25">
      <c r="A7996">
        <v>9182635</v>
      </c>
      <c r="B7996" t="s">
        <v>4553</v>
      </c>
      <c r="C7996">
        <v>399786</v>
      </c>
      <c r="D7996" t="s">
        <v>4550</v>
      </c>
      <c r="E7996" s="4"/>
      <c r="F7996" s="5"/>
      <c r="G7996" t="s">
        <v>3341</v>
      </c>
    </row>
    <row r="7997" spans="1:8" x14ac:dyDescent="0.25">
      <c r="A7997">
        <v>14042195</v>
      </c>
      <c r="B7997" t="s">
        <v>15223</v>
      </c>
      <c r="C7997">
        <v>143182</v>
      </c>
      <c r="D7997" t="s">
        <v>1488</v>
      </c>
      <c r="E7997" s="4"/>
      <c r="F7997" s="5"/>
    </row>
    <row r="7998" spans="1:8" x14ac:dyDescent="0.25">
      <c r="A7998">
        <v>12299189</v>
      </c>
      <c r="B7998" t="s">
        <v>2662</v>
      </c>
      <c r="E7998" s="4"/>
      <c r="F7998" s="5"/>
      <c r="G7998" t="s">
        <v>7381</v>
      </c>
    </row>
    <row r="7999" spans="1:8" x14ac:dyDescent="0.25">
      <c r="A7999">
        <v>11165609</v>
      </c>
      <c r="B7999" t="s">
        <v>2662</v>
      </c>
      <c r="C7999">
        <v>473300</v>
      </c>
      <c r="D7999" t="s">
        <v>6929</v>
      </c>
      <c r="E7999" s="4"/>
      <c r="F7999" s="5"/>
      <c r="G7999" t="s">
        <v>6930</v>
      </c>
      <c r="H7999" t="s">
        <v>6931</v>
      </c>
    </row>
    <row r="8000" spans="1:8" x14ac:dyDescent="0.25">
      <c r="A8000">
        <v>13138398</v>
      </c>
      <c r="B8000" t="s">
        <v>2662</v>
      </c>
      <c r="C8000">
        <v>95770</v>
      </c>
      <c r="D8000" t="s">
        <v>10934</v>
      </c>
      <c r="E8000" s="4"/>
      <c r="F8000" s="5"/>
      <c r="G8000" t="s">
        <v>10935</v>
      </c>
    </row>
    <row r="8001" spans="1:7" x14ac:dyDescent="0.25">
      <c r="A8001">
        <v>11518640</v>
      </c>
      <c r="B8001" t="s">
        <v>7449</v>
      </c>
      <c r="E8001" s="4"/>
      <c r="F8001" s="5"/>
      <c r="G8001" t="s">
        <v>7381</v>
      </c>
    </row>
    <row r="8002" spans="1:7" x14ac:dyDescent="0.25">
      <c r="A8002">
        <v>14730503</v>
      </c>
      <c r="B8002" t="s">
        <v>20272</v>
      </c>
      <c r="C8002">
        <v>212832</v>
      </c>
      <c r="D8002" t="s">
        <v>12362</v>
      </c>
      <c r="E8002" s="4"/>
      <c r="F8002" s="5"/>
    </row>
    <row r="8003" spans="1:7" x14ac:dyDescent="0.25">
      <c r="A8003">
        <v>14830172</v>
      </c>
      <c r="B8003" t="s">
        <v>21056</v>
      </c>
      <c r="E8003" s="4"/>
      <c r="F8003" s="5"/>
    </row>
    <row r="8004" spans="1:7" x14ac:dyDescent="0.25">
      <c r="A8004">
        <v>14730505</v>
      </c>
      <c r="B8004" t="s">
        <v>20273</v>
      </c>
      <c r="C8004">
        <v>212832</v>
      </c>
      <c r="D8004" t="s">
        <v>12362</v>
      </c>
      <c r="E8004" s="4"/>
      <c r="F8004" s="5"/>
    </row>
    <row r="8005" spans="1:7" x14ac:dyDescent="0.25">
      <c r="A8005">
        <v>14730507</v>
      </c>
      <c r="B8005" t="s">
        <v>20274</v>
      </c>
      <c r="C8005">
        <v>212832</v>
      </c>
      <c r="D8005" t="s">
        <v>12362</v>
      </c>
      <c r="E8005" s="4"/>
      <c r="F8005" s="5"/>
    </row>
    <row r="8006" spans="1:7" x14ac:dyDescent="0.25">
      <c r="A8006">
        <v>14677278</v>
      </c>
      <c r="B8006" t="s">
        <v>5235</v>
      </c>
      <c r="E8006" s="4"/>
      <c r="F8006" s="5"/>
    </row>
    <row r="8007" spans="1:7" x14ac:dyDescent="0.25">
      <c r="A8007">
        <v>14677422</v>
      </c>
      <c r="B8007" t="s">
        <v>5235</v>
      </c>
      <c r="E8007" s="4"/>
      <c r="F8007" s="5"/>
    </row>
    <row r="8008" spans="1:7" x14ac:dyDescent="0.25">
      <c r="A8008">
        <v>14564246</v>
      </c>
      <c r="B8008" t="s">
        <v>16512</v>
      </c>
      <c r="E8008" s="4"/>
      <c r="F8008" s="5"/>
    </row>
    <row r="8009" spans="1:7" x14ac:dyDescent="0.25">
      <c r="A8009">
        <v>9688988</v>
      </c>
      <c r="B8009" t="s">
        <v>5110</v>
      </c>
      <c r="C8009">
        <v>39243</v>
      </c>
      <c r="D8009" t="s">
        <v>807</v>
      </c>
      <c r="E8009" s="4"/>
      <c r="F8009" s="5"/>
    </row>
    <row r="8010" spans="1:7" x14ac:dyDescent="0.25">
      <c r="A8010">
        <v>14664295</v>
      </c>
      <c r="B8010" t="s">
        <v>18609</v>
      </c>
      <c r="C8010">
        <v>710293</v>
      </c>
      <c r="D8010" t="s">
        <v>14617</v>
      </c>
      <c r="E8010" s="4"/>
      <c r="F8010" s="5"/>
    </row>
    <row r="8011" spans="1:7" x14ac:dyDescent="0.25">
      <c r="A8011">
        <v>8367451</v>
      </c>
      <c r="B8011" t="s">
        <v>3420</v>
      </c>
      <c r="C8011">
        <v>39243</v>
      </c>
      <c r="D8011" t="s">
        <v>807</v>
      </c>
      <c r="E8011" s="4"/>
      <c r="F8011" s="5"/>
    </row>
    <row r="8012" spans="1:7" x14ac:dyDescent="0.25">
      <c r="A8012">
        <v>13868561</v>
      </c>
      <c r="B8012" t="s">
        <v>13588</v>
      </c>
      <c r="C8012">
        <v>337727</v>
      </c>
      <c r="D8012" t="s">
        <v>2574</v>
      </c>
      <c r="E8012" s="4"/>
      <c r="F8012" s="5"/>
      <c r="G8012" t="s">
        <v>13589</v>
      </c>
    </row>
    <row r="8013" spans="1:7" x14ac:dyDescent="0.25">
      <c r="A8013">
        <v>14822079</v>
      </c>
      <c r="B8013" t="s">
        <v>20710</v>
      </c>
      <c r="E8013" s="4"/>
      <c r="F8013" s="5"/>
    </row>
    <row r="8014" spans="1:7" x14ac:dyDescent="0.25">
      <c r="A8014">
        <v>13508493</v>
      </c>
      <c r="B8014" t="s">
        <v>12120</v>
      </c>
      <c r="C8014">
        <v>490223</v>
      </c>
      <c r="D8014" t="s">
        <v>7750</v>
      </c>
      <c r="E8014" s="4"/>
      <c r="F8014" s="5"/>
      <c r="G8014" t="s">
        <v>12121</v>
      </c>
    </row>
    <row r="8015" spans="1:7" x14ac:dyDescent="0.25">
      <c r="A8015">
        <v>9084826</v>
      </c>
      <c r="B8015" t="s">
        <v>4181</v>
      </c>
      <c r="C8015">
        <v>299117</v>
      </c>
      <c r="D8015" t="s">
        <v>4057</v>
      </c>
      <c r="E8015" s="4"/>
      <c r="F8015" s="5"/>
      <c r="G8015" t="s">
        <v>4058</v>
      </c>
    </row>
    <row r="8016" spans="1:7" x14ac:dyDescent="0.25">
      <c r="A8016">
        <v>8305185</v>
      </c>
      <c r="B8016" t="s">
        <v>3359</v>
      </c>
      <c r="C8016">
        <v>39243</v>
      </c>
      <c r="D8016" t="s">
        <v>807</v>
      </c>
      <c r="E8016" s="4"/>
      <c r="F8016" s="5"/>
      <c r="G8016" t="s">
        <v>72</v>
      </c>
    </row>
    <row r="8017" spans="1:8" x14ac:dyDescent="0.25">
      <c r="A8017">
        <v>14832201</v>
      </c>
      <c r="B8017" t="s">
        <v>21057</v>
      </c>
      <c r="C8017">
        <v>535713</v>
      </c>
      <c r="D8017" t="s">
        <v>21256</v>
      </c>
      <c r="E8017" s="4"/>
      <c r="F8017" s="5"/>
    </row>
    <row r="8018" spans="1:8" x14ac:dyDescent="0.25">
      <c r="A8018">
        <v>14832202</v>
      </c>
      <c r="B8018" t="s">
        <v>21058</v>
      </c>
      <c r="C8018">
        <v>535713</v>
      </c>
      <c r="D8018" t="s">
        <v>21256</v>
      </c>
      <c r="E8018" s="4"/>
      <c r="F8018" s="5"/>
    </row>
    <row r="8019" spans="1:8" x14ac:dyDescent="0.25">
      <c r="A8019">
        <v>14840104</v>
      </c>
      <c r="B8019" t="s">
        <v>12250</v>
      </c>
      <c r="C8019">
        <v>285769</v>
      </c>
      <c r="D8019" t="s">
        <v>21429</v>
      </c>
      <c r="E8019" s="4"/>
      <c r="F8019" s="5"/>
    </row>
    <row r="8020" spans="1:8" x14ac:dyDescent="0.25">
      <c r="A8020">
        <v>14048540</v>
      </c>
      <c r="B8020" t="s">
        <v>12250</v>
      </c>
      <c r="C8020">
        <v>16975</v>
      </c>
      <c r="D8020" t="s">
        <v>15298</v>
      </c>
      <c r="E8020" s="4"/>
      <c r="F8020" s="5"/>
    </row>
    <row r="8021" spans="1:8" x14ac:dyDescent="0.25">
      <c r="A8021">
        <v>13530923</v>
      </c>
      <c r="B8021" t="s">
        <v>12250</v>
      </c>
      <c r="C8021">
        <v>537510</v>
      </c>
      <c r="D8021" t="s">
        <v>12251</v>
      </c>
      <c r="E8021" s="4"/>
      <c r="F8021" s="5"/>
      <c r="G8021" t="s">
        <v>12251</v>
      </c>
    </row>
    <row r="8022" spans="1:8" x14ac:dyDescent="0.25">
      <c r="A8022">
        <v>13570430</v>
      </c>
      <c r="B8022" t="s">
        <v>11125</v>
      </c>
      <c r="C8022">
        <v>428856</v>
      </c>
      <c r="D8022" t="s">
        <v>5519</v>
      </c>
      <c r="E8022" s="4"/>
      <c r="F8022" s="5"/>
      <c r="G8022" t="s">
        <v>5520</v>
      </c>
    </row>
    <row r="8023" spans="1:8" x14ac:dyDescent="0.25">
      <c r="A8023">
        <v>12107756</v>
      </c>
      <c r="B8023" t="s">
        <v>8650</v>
      </c>
      <c r="C8023">
        <v>408084</v>
      </c>
      <c r="D8023" t="s">
        <v>5005</v>
      </c>
      <c r="E8023" s="4"/>
      <c r="F8023" s="5"/>
      <c r="G8023" t="s">
        <v>8651</v>
      </c>
      <c r="H8023" t="s">
        <v>8364</v>
      </c>
    </row>
    <row r="8024" spans="1:8" x14ac:dyDescent="0.25">
      <c r="A8024">
        <v>13984658</v>
      </c>
      <c r="B8024" t="s">
        <v>1095</v>
      </c>
      <c r="C8024">
        <v>314112</v>
      </c>
      <c r="D8024" t="s">
        <v>1520</v>
      </c>
      <c r="E8024" s="4"/>
      <c r="F8024" s="5"/>
    </row>
    <row r="8025" spans="1:8" x14ac:dyDescent="0.25">
      <c r="A8025">
        <v>5165438</v>
      </c>
      <c r="B8025" t="s">
        <v>1095</v>
      </c>
      <c r="C8025">
        <v>18488</v>
      </c>
      <c r="D8025" t="s">
        <v>279</v>
      </c>
      <c r="E8025" s="4"/>
      <c r="F8025" s="5"/>
    </row>
    <row r="8026" spans="1:8" x14ac:dyDescent="0.25">
      <c r="A8026">
        <v>5985923</v>
      </c>
      <c r="B8026" t="s">
        <v>1440</v>
      </c>
      <c r="C8026">
        <v>70538</v>
      </c>
      <c r="D8026" t="s">
        <v>998</v>
      </c>
      <c r="E8026" s="4"/>
      <c r="F8026" s="5"/>
      <c r="G8026" t="s">
        <v>1441</v>
      </c>
      <c r="H8026" t="s">
        <v>1442</v>
      </c>
    </row>
    <row r="8027" spans="1:8" x14ac:dyDescent="0.25">
      <c r="A8027">
        <v>14832203</v>
      </c>
      <c r="B8027" t="s">
        <v>16513</v>
      </c>
      <c r="C8027">
        <v>722298</v>
      </c>
      <c r="D8027" t="s">
        <v>21244</v>
      </c>
      <c r="E8027" s="4"/>
      <c r="F8027" s="5"/>
    </row>
    <row r="8028" spans="1:8" x14ac:dyDescent="0.25">
      <c r="A8028">
        <v>9087581</v>
      </c>
      <c r="B8028" t="s">
        <v>4375</v>
      </c>
      <c r="C8028">
        <v>377222</v>
      </c>
      <c r="D8028" t="s">
        <v>3991</v>
      </c>
      <c r="E8028" s="4"/>
      <c r="F8028" s="5"/>
      <c r="G8028" t="s">
        <v>3992</v>
      </c>
    </row>
    <row r="8029" spans="1:8" x14ac:dyDescent="0.25">
      <c r="A8029">
        <v>13491658</v>
      </c>
      <c r="B8029" t="s">
        <v>12019</v>
      </c>
      <c r="C8029">
        <v>25811</v>
      </c>
      <c r="D8029" t="s">
        <v>760</v>
      </c>
      <c r="E8029" s="4"/>
      <c r="F8029" s="5"/>
      <c r="G8029" t="s">
        <v>1567</v>
      </c>
      <c r="H8029" t="s">
        <v>12020</v>
      </c>
    </row>
    <row r="8030" spans="1:8" x14ac:dyDescent="0.25">
      <c r="A8030">
        <v>11062183</v>
      </c>
      <c r="B8030" t="s">
        <v>6815</v>
      </c>
      <c r="C8030">
        <v>7840</v>
      </c>
      <c r="D8030" t="s">
        <v>5</v>
      </c>
      <c r="E8030" s="4"/>
      <c r="F8030" s="5"/>
      <c r="G8030" t="s">
        <v>6816</v>
      </c>
    </row>
    <row r="8031" spans="1:8" x14ac:dyDescent="0.25">
      <c r="A8031">
        <v>14730511</v>
      </c>
      <c r="B8031" t="s">
        <v>20275</v>
      </c>
      <c r="C8031">
        <v>212832</v>
      </c>
      <c r="D8031" t="s">
        <v>12362</v>
      </c>
      <c r="E8031" s="4"/>
      <c r="F8031" s="5"/>
    </row>
    <row r="8032" spans="1:8" x14ac:dyDescent="0.25">
      <c r="A8032">
        <v>14730512</v>
      </c>
      <c r="B8032" t="s">
        <v>20276</v>
      </c>
      <c r="C8032">
        <v>212832</v>
      </c>
      <c r="D8032" t="s">
        <v>12362</v>
      </c>
      <c r="E8032" s="4"/>
      <c r="F8032" s="5"/>
    </row>
    <row r="8033" spans="1:7" x14ac:dyDescent="0.25">
      <c r="A8033">
        <v>13564847</v>
      </c>
      <c r="B8033" t="s">
        <v>12529</v>
      </c>
      <c r="C8033">
        <v>212832</v>
      </c>
      <c r="D8033" t="s">
        <v>12362</v>
      </c>
      <c r="E8033" s="4"/>
      <c r="F8033" s="5"/>
      <c r="G8033" t="s">
        <v>12391</v>
      </c>
    </row>
    <row r="8034" spans="1:7" x14ac:dyDescent="0.25">
      <c r="A8034">
        <v>13896436</v>
      </c>
      <c r="B8034" t="s">
        <v>13928</v>
      </c>
      <c r="C8034">
        <v>212832</v>
      </c>
      <c r="D8034" t="s">
        <v>12362</v>
      </c>
      <c r="E8034" s="4"/>
      <c r="F8034" s="5"/>
      <c r="G8034" t="s">
        <v>13672</v>
      </c>
    </row>
    <row r="8035" spans="1:7" x14ac:dyDescent="0.25">
      <c r="A8035">
        <v>7408182</v>
      </c>
      <c r="B8035" t="s">
        <v>2437</v>
      </c>
      <c r="C8035">
        <v>212977</v>
      </c>
      <c r="D8035" t="s">
        <v>2395</v>
      </c>
      <c r="E8035" s="4"/>
      <c r="F8035" s="5"/>
    </row>
    <row r="8036" spans="1:7" x14ac:dyDescent="0.25">
      <c r="A8036">
        <v>14730515</v>
      </c>
      <c r="B8036" t="s">
        <v>20277</v>
      </c>
      <c r="C8036">
        <v>212832</v>
      </c>
      <c r="D8036" t="s">
        <v>12362</v>
      </c>
      <c r="E8036" s="4"/>
      <c r="F8036" s="5"/>
    </row>
    <row r="8037" spans="1:7" x14ac:dyDescent="0.25">
      <c r="A8037">
        <v>14576862</v>
      </c>
      <c r="B8037" t="s">
        <v>17261</v>
      </c>
      <c r="E8037" s="4"/>
      <c r="F8037" s="5"/>
    </row>
    <row r="8038" spans="1:7" x14ac:dyDescent="0.25">
      <c r="A8038">
        <v>14730516</v>
      </c>
      <c r="B8038" t="s">
        <v>20278</v>
      </c>
      <c r="C8038">
        <v>212832</v>
      </c>
      <c r="D8038" t="s">
        <v>12362</v>
      </c>
      <c r="E8038" s="4"/>
      <c r="F8038" s="5"/>
    </row>
    <row r="8039" spans="1:7" x14ac:dyDescent="0.25">
      <c r="A8039">
        <v>14730517</v>
      </c>
      <c r="B8039" t="s">
        <v>20279</v>
      </c>
      <c r="C8039">
        <v>212832</v>
      </c>
      <c r="D8039" t="s">
        <v>12362</v>
      </c>
      <c r="E8039" s="4"/>
      <c r="F8039" s="5"/>
    </row>
    <row r="8040" spans="1:7" x14ac:dyDescent="0.25">
      <c r="A8040">
        <v>14730518</v>
      </c>
      <c r="B8040" t="s">
        <v>20280</v>
      </c>
      <c r="C8040">
        <v>212832</v>
      </c>
      <c r="D8040" t="s">
        <v>12362</v>
      </c>
      <c r="E8040" s="4"/>
      <c r="F8040" s="5"/>
    </row>
    <row r="8041" spans="1:7" x14ac:dyDescent="0.25">
      <c r="A8041">
        <v>13452694</v>
      </c>
      <c r="B8041" t="s">
        <v>11894</v>
      </c>
      <c r="C8041">
        <v>534990</v>
      </c>
      <c r="D8041" t="s">
        <v>11895</v>
      </c>
      <c r="E8041" s="4"/>
      <c r="F8041" s="5"/>
      <c r="G8041" t="s">
        <v>11896</v>
      </c>
    </row>
    <row r="8042" spans="1:7" x14ac:dyDescent="0.25">
      <c r="A8042">
        <v>14730521</v>
      </c>
      <c r="B8042" t="s">
        <v>20281</v>
      </c>
      <c r="C8042">
        <v>212832</v>
      </c>
      <c r="D8042" t="s">
        <v>12362</v>
      </c>
      <c r="E8042" s="4"/>
      <c r="F8042" s="5"/>
    </row>
    <row r="8043" spans="1:7" x14ac:dyDescent="0.25">
      <c r="A8043">
        <v>14692475</v>
      </c>
      <c r="B8043" t="s">
        <v>16230</v>
      </c>
      <c r="E8043" s="4"/>
      <c r="F8043" s="5"/>
    </row>
    <row r="8044" spans="1:7" x14ac:dyDescent="0.25">
      <c r="A8044">
        <v>596293</v>
      </c>
      <c r="B8044" t="s">
        <v>89</v>
      </c>
      <c r="C8044">
        <v>8195</v>
      </c>
      <c r="D8044" t="s">
        <v>90</v>
      </c>
      <c r="E8044" s="4"/>
      <c r="F8044" s="5"/>
      <c r="G8044" t="s">
        <v>91</v>
      </c>
    </row>
    <row r="8045" spans="1:7" x14ac:dyDescent="0.25">
      <c r="A8045">
        <v>14095340</v>
      </c>
      <c r="B8045" t="s">
        <v>3260</v>
      </c>
      <c r="C8045">
        <v>27678</v>
      </c>
      <c r="D8045" t="s">
        <v>6088</v>
      </c>
      <c r="E8045" s="4"/>
      <c r="F8045" s="5"/>
    </row>
    <row r="8046" spans="1:7" x14ac:dyDescent="0.25">
      <c r="A8046">
        <v>14567748</v>
      </c>
      <c r="B8046" t="s">
        <v>3260</v>
      </c>
      <c r="C8046">
        <v>48713</v>
      </c>
      <c r="D8046" t="s">
        <v>713</v>
      </c>
      <c r="E8046" s="4"/>
      <c r="F8046" s="5"/>
    </row>
    <row r="8047" spans="1:7" x14ac:dyDescent="0.25">
      <c r="A8047">
        <v>13235091</v>
      </c>
      <c r="B8047" t="s">
        <v>3260</v>
      </c>
      <c r="E8047" s="4"/>
      <c r="F8047" s="5"/>
      <c r="G8047" t="s">
        <v>2726</v>
      </c>
    </row>
    <row r="8048" spans="1:7" x14ac:dyDescent="0.25">
      <c r="A8048">
        <v>14611716</v>
      </c>
      <c r="B8048" t="s">
        <v>17819</v>
      </c>
      <c r="C8048">
        <v>395246</v>
      </c>
      <c r="D8048" t="s">
        <v>3791</v>
      </c>
      <c r="E8048" s="4"/>
      <c r="F8048" s="5"/>
    </row>
    <row r="8049" spans="1:7" x14ac:dyDescent="0.25">
      <c r="A8049">
        <v>14576864</v>
      </c>
      <c r="B8049" t="s">
        <v>17262</v>
      </c>
      <c r="C8049">
        <v>395246</v>
      </c>
      <c r="D8049" t="s">
        <v>3791</v>
      </c>
      <c r="E8049" s="4"/>
      <c r="F8049" s="5"/>
    </row>
    <row r="8050" spans="1:7" x14ac:dyDescent="0.25">
      <c r="A8050">
        <v>14664315</v>
      </c>
      <c r="B8050" t="s">
        <v>18610</v>
      </c>
      <c r="C8050">
        <v>67989</v>
      </c>
      <c r="D8050" t="s">
        <v>13397</v>
      </c>
      <c r="E8050" s="4"/>
      <c r="F8050" s="5"/>
    </row>
    <row r="8051" spans="1:7" x14ac:dyDescent="0.25">
      <c r="A8051">
        <v>14591504</v>
      </c>
      <c r="B8051" t="s">
        <v>17541</v>
      </c>
      <c r="C8051">
        <v>714713</v>
      </c>
      <c r="D8051" t="s">
        <v>17542</v>
      </c>
      <c r="E8051" s="4"/>
      <c r="F8051" s="5"/>
    </row>
    <row r="8052" spans="1:7" x14ac:dyDescent="0.25">
      <c r="A8052">
        <v>14567749</v>
      </c>
      <c r="B8052" t="s">
        <v>16677</v>
      </c>
      <c r="C8052">
        <v>704742</v>
      </c>
      <c r="D8052" t="s">
        <v>15530</v>
      </c>
      <c r="E8052" s="4"/>
      <c r="F8052" s="5"/>
    </row>
    <row r="8053" spans="1:7" x14ac:dyDescent="0.25">
      <c r="A8053">
        <v>14137567</v>
      </c>
      <c r="B8053" t="s">
        <v>6637</v>
      </c>
      <c r="C8053">
        <v>87809</v>
      </c>
      <c r="D8053" t="s">
        <v>1500</v>
      </c>
      <c r="E8053" s="4"/>
      <c r="F8053" s="5"/>
    </row>
    <row r="8054" spans="1:7" x14ac:dyDescent="0.25">
      <c r="A8054">
        <v>13038530</v>
      </c>
      <c r="B8054" t="s">
        <v>10496</v>
      </c>
      <c r="C8054">
        <v>24578</v>
      </c>
      <c r="D8054" t="s">
        <v>3397</v>
      </c>
      <c r="E8054" s="4"/>
      <c r="F8054" s="5"/>
    </row>
    <row r="8055" spans="1:7" x14ac:dyDescent="0.25">
      <c r="A8055">
        <v>13038531</v>
      </c>
      <c r="B8055" t="s">
        <v>10496</v>
      </c>
      <c r="C8055">
        <v>24578</v>
      </c>
      <c r="D8055" t="s">
        <v>3397</v>
      </c>
      <c r="E8055" s="4"/>
      <c r="F8055" s="5"/>
    </row>
    <row r="8056" spans="1:7" x14ac:dyDescent="0.25">
      <c r="A8056">
        <v>9377795</v>
      </c>
      <c r="B8056" t="s">
        <v>4806</v>
      </c>
      <c r="C8056">
        <v>395246</v>
      </c>
      <c r="D8056" t="s">
        <v>3791</v>
      </c>
      <c r="E8056" s="4"/>
      <c r="F8056" s="5"/>
      <c r="G8056" t="s">
        <v>72</v>
      </c>
    </row>
    <row r="8057" spans="1:7" x14ac:dyDescent="0.25">
      <c r="A8057">
        <v>14664316</v>
      </c>
      <c r="B8057" t="s">
        <v>18611</v>
      </c>
      <c r="C8057">
        <v>24578</v>
      </c>
      <c r="D8057" t="s">
        <v>3397</v>
      </c>
      <c r="E8057" s="4"/>
      <c r="F8057" s="5"/>
    </row>
    <row r="8058" spans="1:7" x14ac:dyDescent="0.25">
      <c r="A8058">
        <v>14094233</v>
      </c>
      <c r="B8058" t="s">
        <v>15473</v>
      </c>
      <c r="C8058">
        <v>396642</v>
      </c>
      <c r="D8058" t="s">
        <v>5018</v>
      </c>
      <c r="E8058" s="4"/>
      <c r="F8058" s="5"/>
    </row>
    <row r="8059" spans="1:7" x14ac:dyDescent="0.25">
      <c r="A8059">
        <v>13754775</v>
      </c>
      <c r="B8059" t="s">
        <v>6638</v>
      </c>
      <c r="C8059">
        <v>87809</v>
      </c>
      <c r="D8059" t="s">
        <v>1500</v>
      </c>
      <c r="E8059" s="4"/>
      <c r="F8059" s="5"/>
      <c r="G8059" t="s">
        <v>3235</v>
      </c>
    </row>
    <row r="8060" spans="1:7" x14ac:dyDescent="0.25">
      <c r="A8060">
        <v>14664318</v>
      </c>
      <c r="B8060" t="s">
        <v>18612</v>
      </c>
      <c r="C8060">
        <v>536258</v>
      </c>
      <c r="D8060" t="s">
        <v>15990</v>
      </c>
      <c r="E8060" s="4"/>
      <c r="F8060" s="5"/>
    </row>
    <row r="8061" spans="1:7" x14ac:dyDescent="0.25">
      <c r="A8061">
        <v>14510275</v>
      </c>
      <c r="B8061" t="s">
        <v>16303</v>
      </c>
      <c r="C8061">
        <v>712760</v>
      </c>
      <c r="D8061" t="s">
        <v>16304</v>
      </c>
      <c r="E8061" s="4"/>
      <c r="F8061" s="5"/>
    </row>
    <row r="8062" spans="1:7" x14ac:dyDescent="0.25">
      <c r="A8062">
        <v>12009087</v>
      </c>
      <c r="B8062" t="s">
        <v>8368</v>
      </c>
      <c r="C8062">
        <v>484877</v>
      </c>
      <c r="D8062" t="s">
        <v>7514</v>
      </c>
      <c r="E8062" s="4"/>
      <c r="F8062" s="5"/>
      <c r="G8062" t="s">
        <v>7515</v>
      </c>
    </row>
    <row r="8063" spans="1:7" x14ac:dyDescent="0.25">
      <c r="A8063">
        <v>13896438</v>
      </c>
      <c r="B8063" t="s">
        <v>13929</v>
      </c>
      <c r="C8063">
        <v>212832</v>
      </c>
      <c r="D8063" t="s">
        <v>12362</v>
      </c>
      <c r="E8063" s="4"/>
      <c r="F8063" s="5"/>
      <c r="G8063" t="s">
        <v>13672</v>
      </c>
    </row>
    <row r="8064" spans="1:7" x14ac:dyDescent="0.25">
      <c r="A8064">
        <v>13896440</v>
      </c>
      <c r="B8064" t="s">
        <v>13930</v>
      </c>
      <c r="C8064">
        <v>212832</v>
      </c>
      <c r="D8064" t="s">
        <v>12362</v>
      </c>
      <c r="E8064" s="4"/>
      <c r="F8064" s="5"/>
      <c r="G8064" t="s">
        <v>12383</v>
      </c>
    </row>
    <row r="8065" spans="1:8" x14ac:dyDescent="0.25">
      <c r="A8065">
        <v>14727804</v>
      </c>
      <c r="B8065" t="s">
        <v>19837</v>
      </c>
      <c r="E8065" s="4"/>
      <c r="F8065" s="5"/>
    </row>
    <row r="8066" spans="1:8" x14ac:dyDescent="0.25">
      <c r="A8066">
        <v>6525047</v>
      </c>
      <c r="B8066" t="s">
        <v>1731</v>
      </c>
      <c r="E8066" s="4"/>
      <c r="F8066" s="5"/>
      <c r="G8066" t="s">
        <v>1732</v>
      </c>
    </row>
    <row r="8067" spans="1:8" x14ac:dyDescent="0.25">
      <c r="A8067">
        <v>14530151</v>
      </c>
      <c r="B8067" t="s">
        <v>16403</v>
      </c>
      <c r="C8067">
        <v>377792</v>
      </c>
      <c r="D8067" t="s">
        <v>12043</v>
      </c>
      <c r="E8067" s="4"/>
      <c r="F8067" s="5"/>
    </row>
    <row r="8068" spans="1:8" x14ac:dyDescent="0.25">
      <c r="A8068">
        <v>14664328</v>
      </c>
      <c r="B8068" t="s">
        <v>18613</v>
      </c>
      <c r="C8068">
        <v>710518</v>
      </c>
      <c r="D8068" t="s">
        <v>18614</v>
      </c>
      <c r="E8068" s="4"/>
      <c r="F8068" s="5"/>
    </row>
    <row r="8069" spans="1:8" x14ac:dyDescent="0.25">
      <c r="A8069">
        <v>13989602</v>
      </c>
      <c r="B8069" t="s">
        <v>14466</v>
      </c>
      <c r="C8069">
        <v>549665</v>
      </c>
      <c r="D8069" t="s">
        <v>14421</v>
      </c>
      <c r="E8069" s="4"/>
      <c r="F8069" s="5"/>
      <c r="G8069" t="s">
        <v>14422</v>
      </c>
    </row>
    <row r="8070" spans="1:8" x14ac:dyDescent="0.25">
      <c r="A8070">
        <v>14564248</v>
      </c>
      <c r="B8070" t="s">
        <v>2600</v>
      </c>
      <c r="E8070" s="4"/>
      <c r="F8070" s="5"/>
    </row>
    <row r="8071" spans="1:8" x14ac:dyDescent="0.25">
      <c r="A8071">
        <v>14730527</v>
      </c>
      <c r="B8071" t="s">
        <v>20282</v>
      </c>
      <c r="C8071">
        <v>70573</v>
      </c>
      <c r="D8071" t="s">
        <v>899</v>
      </c>
      <c r="E8071" s="4"/>
      <c r="F8071" s="5"/>
    </row>
    <row r="8072" spans="1:8" x14ac:dyDescent="0.25">
      <c r="A8072">
        <v>14598847</v>
      </c>
      <c r="B8072" t="s">
        <v>17686</v>
      </c>
      <c r="C8072">
        <v>714794</v>
      </c>
      <c r="D8072" t="s">
        <v>17687</v>
      </c>
      <c r="E8072" s="4"/>
      <c r="F8072" s="5"/>
    </row>
    <row r="8073" spans="1:8" x14ac:dyDescent="0.25">
      <c r="A8073">
        <v>14598848</v>
      </c>
      <c r="B8073" t="s">
        <v>17688</v>
      </c>
      <c r="C8073">
        <v>465067</v>
      </c>
      <c r="D8073" t="s">
        <v>6673</v>
      </c>
      <c r="E8073" s="4"/>
      <c r="F8073" s="5"/>
    </row>
    <row r="8074" spans="1:8" x14ac:dyDescent="0.25">
      <c r="A8074">
        <v>13938553</v>
      </c>
      <c r="B8074" t="s">
        <v>14219</v>
      </c>
      <c r="E8074" s="4"/>
      <c r="F8074" s="5"/>
      <c r="G8074" t="s">
        <v>14211</v>
      </c>
      <c r="H8074" t="s">
        <v>14212</v>
      </c>
    </row>
    <row r="8075" spans="1:8" x14ac:dyDescent="0.25">
      <c r="A8075">
        <v>14043977</v>
      </c>
      <c r="B8075" t="s">
        <v>14219</v>
      </c>
      <c r="C8075">
        <v>549752</v>
      </c>
      <c r="D8075" t="s">
        <v>15253</v>
      </c>
      <c r="E8075" s="4"/>
      <c r="F8075" s="5"/>
    </row>
    <row r="8076" spans="1:8" x14ac:dyDescent="0.25">
      <c r="A8076">
        <v>14520346</v>
      </c>
      <c r="B8076" t="s">
        <v>16354</v>
      </c>
      <c r="C8076">
        <v>424984</v>
      </c>
      <c r="D8076" t="s">
        <v>10292</v>
      </c>
      <c r="E8076" s="4"/>
      <c r="F8076" s="5"/>
    </row>
    <row r="8077" spans="1:8" x14ac:dyDescent="0.25">
      <c r="A8077">
        <v>7006469</v>
      </c>
      <c r="B8077" t="s">
        <v>2084</v>
      </c>
      <c r="C8077">
        <v>28881</v>
      </c>
      <c r="D8077" t="s">
        <v>25</v>
      </c>
      <c r="E8077" s="4"/>
      <c r="F8077" s="5"/>
      <c r="G8077" t="s">
        <v>918</v>
      </c>
      <c r="H8077" t="s">
        <v>2085</v>
      </c>
    </row>
    <row r="8078" spans="1:8" x14ac:dyDescent="0.25">
      <c r="A8078">
        <v>14664338</v>
      </c>
      <c r="B8078" t="s">
        <v>18615</v>
      </c>
      <c r="C8078">
        <v>377009</v>
      </c>
      <c r="D8078" t="s">
        <v>6811</v>
      </c>
      <c r="E8078" s="4"/>
      <c r="F8078" s="5"/>
    </row>
    <row r="8079" spans="1:8" x14ac:dyDescent="0.25">
      <c r="A8079">
        <v>11622707</v>
      </c>
      <c r="B8079" t="s">
        <v>7772</v>
      </c>
      <c r="C8079">
        <v>490920</v>
      </c>
      <c r="D8079" t="s">
        <v>7766</v>
      </c>
      <c r="E8079" s="4"/>
      <c r="F8079" s="5"/>
    </row>
    <row r="8080" spans="1:8" x14ac:dyDescent="0.25">
      <c r="A8080">
        <v>7045882</v>
      </c>
      <c r="B8080" t="s">
        <v>2111</v>
      </c>
      <c r="C8080">
        <v>70587</v>
      </c>
      <c r="D8080" t="s">
        <v>1814</v>
      </c>
      <c r="E8080" s="4"/>
      <c r="F8080" s="5"/>
      <c r="G8080" t="s">
        <v>2112</v>
      </c>
      <c r="H8080" t="s">
        <v>2113</v>
      </c>
    </row>
    <row r="8081" spans="1:8" x14ac:dyDescent="0.25">
      <c r="A8081">
        <v>13651312</v>
      </c>
      <c r="B8081" t="s">
        <v>12839</v>
      </c>
      <c r="C8081">
        <v>50654</v>
      </c>
      <c r="D8081" t="s">
        <v>224</v>
      </c>
      <c r="E8081" s="4"/>
      <c r="F8081" s="5"/>
    </row>
    <row r="8082" spans="1:8" x14ac:dyDescent="0.25">
      <c r="A8082">
        <v>14664340</v>
      </c>
      <c r="B8082" t="s">
        <v>18616</v>
      </c>
      <c r="C8082">
        <v>25600</v>
      </c>
      <c r="D8082" t="s">
        <v>103</v>
      </c>
      <c r="E8082" s="4"/>
      <c r="F8082" s="5"/>
    </row>
    <row r="8083" spans="1:8" x14ac:dyDescent="0.25">
      <c r="A8083">
        <v>14635921</v>
      </c>
      <c r="B8083" t="s">
        <v>18081</v>
      </c>
      <c r="E8083" s="4"/>
      <c r="F8083" s="5"/>
    </row>
    <row r="8084" spans="1:8" x14ac:dyDescent="0.25">
      <c r="A8084">
        <v>4949222</v>
      </c>
      <c r="B8084" t="s">
        <v>1046</v>
      </c>
      <c r="C8084">
        <v>138313</v>
      </c>
      <c r="D8084" t="s">
        <v>937</v>
      </c>
      <c r="E8084" s="4"/>
      <c r="F8084" s="5"/>
    </row>
    <row r="8085" spans="1:8" x14ac:dyDescent="0.25">
      <c r="A8085">
        <v>14567755</v>
      </c>
      <c r="B8085" t="s">
        <v>11119</v>
      </c>
      <c r="C8085">
        <v>492769</v>
      </c>
      <c r="D8085" t="s">
        <v>16678</v>
      </c>
      <c r="E8085" s="4"/>
      <c r="F8085" s="5"/>
    </row>
    <row r="8086" spans="1:8" x14ac:dyDescent="0.25">
      <c r="A8086">
        <v>8084892</v>
      </c>
      <c r="B8086" t="s">
        <v>3084</v>
      </c>
      <c r="C8086">
        <v>358531</v>
      </c>
      <c r="D8086" t="s">
        <v>2172</v>
      </c>
      <c r="E8086" s="4"/>
      <c r="F8086" s="5"/>
    </row>
    <row r="8087" spans="1:8" x14ac:dyDescent="0.25">
      <c r="A8087">
        <v>13418409</v>
      </c>
      <c r="B8087" t="s">
        <v>11826</v>
      </c>
      <c r="C8087">
        <v>87809</v>
      </c>
      <c r="D8087" t="s">
        <v>1500</v>
      </c>
      <c r="E8087" s="4"/>
      <c r="F8087" s="5"/>
      <c r="G8087" t="s">
        <v>2245</v>
      </c>
    </row>
    <row r="8088" spans="1:8" x14ac:dyDescent="0.25">
      <c r="A8088">
        <v>14094236</v>
      </c>
      <c r="B8088" t="s">
        <v>15474</v>
      </c>
      <c r="C8088">
        <v>132525</v>
      </c>
      <c r="D8088" t="s">
        <v>377</v>
      </c>
      <c r="E8088" s="4"/>
      <c r="F8088" s="5"/>
    </row>
    <row r="8089" spans="1:8" x14ac:dyDescent="0.25">
      <c r="A8089">
        <v>13896442</v>
      </c>
      <c r="B8089" t="s">
        <v>13931</v>
      </c>
      <c r="C8089">
        <v>212832</v>
      </c>
      <c r="D8089" t="s">
        <v>12362</v>
      </c>
      <c r="E8089" s="4"/>
      <c r="F8089" s="5"/>
      <c r="G8089" t="s">
        <v>13727</v>
      </c>
    </row>
    <row r="8090" spans="1:8" x14ac:dyDescent="0.25">
      <c r="A8090">
        <v>5327672</v>
      </c>
      <c r="B8090" t="s">
        <v>1148</v>
      </c>
      <c r="C8090">
        <v>25728</v>
      </c>
      <c r="D8090" t="s">
        <v>34</v>
      </c>
      <c r="E8090" s="4"/>
      <c r="F8090" s="5"/>
      <c r="G8090" t="s">
        <v>1149</v>
      </c>
      <c r="H8090" t="s">
        <v>1150</v>
      </c>
    </row>
    <row r="8091" spans="1:8" x14ac:dyDescent="0.25">
      <c r="A8091">
        <v>12035947</v>
      </c>
      <c r="B8091" t="s">
        <v>8449</v>
      </c>
      <c r="C8091">
        <v>284285</v>
      </c>
      <c r="D8091" t="s">
        <v>8450</v>
      </c>
      <c r="E8091" s="4"/>
      <c r="F8091" s="5"/>
    </row>
    <row r="8092" spans="1:8" x14ac:dyDescent="0.25">
      <c r="A8092">
        <v>14042204</v>
      </c>
      <c r="B8092" t="s">
        <v>15224</v>
      </c>
      <c r="E8092" s="4"/>
      <c r="F8092" s="5"/>
    </row>
    <row r="8093" spans="1:8" x14ac:dyDescent="0.25">
      <c r="A8093">
        <v>14691350</v>
      </c>
      <c r="B8093" t="s">
        <v>19229</v>
      </c>
      <c r="E8093" s="4"/>
      <c r="F8093" s="5"/>
    </row>
    <row r="8094" spans="1:8" x14ac:dyDescent="0.25">
      <c r="A8094">
        <v>14680939</v>
      </c>
      <c r="B8094" t="s">
        <v>19229</v>
      </c>
      <c r="E8094" s="4"/>
      <c r="F8094" s="5"/>
    </row>
    <row r="8095" spans="1:8" x14ac:dyDescent="0.25">
      <c r="A8095">
        <v>13564852</v>
      </c>
      <c r="B8095" t="s">
        <v>12530</v>
      </c>
      <c r="C8095">
        <v>212832</v>
      </c>
      <c r="D8095" t="s">
        <v>12362</v>
      </c>
      <c r="E8095" s="4"/>
      <c r="F8095" s="5"/>
      <c r="G8095" t="s">
        <v>7289</v>
      </c>
    </row>
    <row r="8096" spans="1:8" x14ac:dyDescent="0.25">
      <c r="A8096">
        <v>14680922</v>
      </c>
      <c r="B8096" t="s">
        <v>19228</v>
      </c>
      <c r="E8096" s="4"/>
      <c r="F8096" s="5"/>
    </row>
    <row r="8097" spans="1:8" x14ac:dyDescent="0.25">
      <c r="A8097">
        <v>12351263</v>
      </c>
      <c r="B8097" t="s">
        <v>6700</v>
      </c>
      <c r="C8097">
        <v>315602</v>
      </c>
      <c r="D8097" t="s">
        <v>1660</v>
      </c>
      <c r="E8097" s="4"/>
      <c r="F8097" s="5"/>
      <c r="G8097" t="s">
        <v>4018</v>
      </c>
    </row>
    <row r="8098" spans="1:8" x14ac:dyDescent="0.25">
      <c r="A8098">
        <v>11532903</v>
      </c>
      <c r="B8098" t="s">
        <v>6700</v>
      </c>
      <c r="E8098" s="4"/>
      <c r="F8098" s="5"/>
    </row>
    <row r="8099" spans="1:8" x14ac:dyDescent="0.25">
      <c r="A8099">
        <v>13243641</v>
      </c>
      <c r="B8099" t="s">
        <v>11403</v>
      </c>
      <c r="E8099" s="4"/>
      <c r="F8099" s="5"/>
      <c r="G8099" t="s">
        <v>9679</v>
      </c>
    </row>
    <row r="8100" spans="1:8" x14ac:dyDescent="0.25">
      <c r="A8100">
        <v>14635935</v>
      </c>
      <c r="B8100" t="s">
        <v>18083</v>
      </c>
      <c r="E8100" s="4"/>
      <c r="F8100" s="5"/>
    </row>
    <row r="8101" spans="1:8" x14ac:dyDescent="0.25">
      <c r="A8101">
        <v>7540280</v>
      </c>
      <c r="B8101" t="s">
        <v>2260</v>
      </c>
      <c r="E8101" s="4"/>
      <c r="F8101" s="5"/>
      <c r="G8101" t="s">
        <v>365</v>
      </c>
      <c r="H8101" t="s">
        <v>2261</v>
      </c>
    </row>
    <row r="8102" spans="1:8" x14ac:dyDescent="0.25">
      <c r="A8102">
        <v>14730538</v>
      </c>
      <c r="B8102" t="s">
        <v>7405</v>
      </c>
      <c r="C8102">
        <v>212832</v>
      </c>
      <c r="D8102" t="s">
        <v>12362</v>
      </c>
      <c r="E8102" s="4"/>
      <c r="F8102" s="5"/>
    </row>
    <row r="8103" spans="1:8" x14ac:dyDescent="0.25">
      <c r="A8103">
        <v>13835151</v>
      </c>
      <c r="B8103" t="s">
        <v>13385</v>
      </c>
      <c r="C8103">
        <v>447947</v>
      </c>
      <c r="D8103" t="s">
        <v>13386</v>
      </c>
      <c r="E8103" s="4"/>
      <c r="F8103" s="5"/>
      <c r="G8103" t="s">
        <v>13387</v>
      </c>
      <c r="H8103" t="s">
        <v>13388</v>
      </c>
    </row>
    <row r="8104" spans="1:8" x14ac:dyDescent="0.25">
      <c r="A8104">
        <v>13754776</v>
      </c>
      <c r="B8104" t="s">
        <v>12122</v>
      </c>
      <c r="C8104">
        <v>415381</v>
      </c>
      <c r="D8104" t="s">
        <v>13032</v>
      </c>
      <c r="E8104" s="4"/>
      <c r="F8104" s="5"/>
      <c r="G8104" t="s">
        <v>13033</v>
      </c>
    </row>
    <row r="8105" spans="1:8" x14ac:dyDescent="0.25">
      <c r="A8105">
        <v>13213164</v>
      </c>
      <c r="B8105" t="s">
        <v>9989</v>
      </c>
      <c r="E8105" s="4"/>
      <c r="F8105" s="5"/>
      <c r="G8105" t="s">
        <v>9992</v>
      </c>
      <c r="H8105" t="s">
        <v>8776</v>
      </c>
    </row>
    <row r="8106" spans="1:8" x14ac:dyDescent="0.25">
      <c r="A8106">
        <v>13325359</v>
      </c>
      <c r="B8106" t="s">
        <v>11590</v>
      </c>
      <c r="C8106">
        <v>360294</v>
      </c>
      <c r="D8106" t="s">
        <v>8775</v>
      </c>
      <c r="E8106" s="4"/>
      <c r="F8106" s="5"/>
      <c r="G8106" t="s">
        <v>9990</v>
      </c>
      <c r="H8106" t="s">
        <v>9991</v>
      </c>
    </row>
    <row r="8107" spans="1:8" x14ac:dyDescent="0.25">
      <c r="A8107">
        <v>14622395</v>
      </c>
      <c r="B8107" t="s">
        <v>17904</v>
      </c>
      <c r="C8107">
        <v>301063</v>
      </c>
      <c r="D8107" t="s">
        <v>1739</v>
      </c>
      <c r="E8107" s="4"/>
      <c r="F8107" s="5"/>
    </row>
    <row r="8108" spans="1:8" x14ac:dyDescent="0.25">
      <c r="A8108">
        <v>11134496</v>
      </c>
      <c r="B8108" t="s">
        <v>6870</v>
      </c>
      <c r="C8108">
        <v>473051</v>
      </c>
      <c r="D8108" t="s">
        <v>6865</v>
      </c>
      <c r="E8108" s="4"/>
      <c r="F8108" s="5"/>
      <c r="G8108" t="s">
        <v>6866</v>
      </c>
    </row>
    <row r="8109" spans="1:8" x14ac:dyDescent="0.25">
      <c r="A8109">
        <v>14677279</v>
      </c>
      <c r="B8109" t="s">
        <v>19067</v>
      </c>
      <c r="E8109" s="4"/>
      <c r="F8109" s="5"/>
    </row>
    <row r="8110" spans="1:8" x14ac:dyDescent="0.25">
      <c r="A8110">
        <v>14664348</v>
      </c>
      <c r="B8110" t="s">
        <v>18617</v>
      </c>
      <c r="C8110">
        <v>81704</v>
      </c>
      <c r="D8110" t="s">
        <v>10661</v>
      </c>
      <c r="E8110" s="4"/>
      <c r="F8110" s="5"/>
    </row>
    <row r="8111" spans="1:8" x14ac:dyDescent="0.25">
      <c r="A8111">
        <v>14645211</v>
      </c>
      <c r="B8111" t="s">
        <v>18174</v>
      </c>
      <c r="C8111">
        <v>360691</v>
      </c>
      <c r="D8111" t="s">
        <v>8633</v>
      </c>
      <c r="E8111" s="4"/>
      <c r="F8111" s="5"/>
    </row>
    <row r="8112" spans="1:8" x14ac:dyDescent="0.25">
      <c r="A8112">
        <v>13383128</v>
      </c>
      <c r="B8112" t="s">
        <v>11721</v>
      </c>
      <c r="C8112">
        <v>45015</v>
      </c>
      <c r="D8112" t="s">
        <v>3578</v>
      </c>
      <c r="E8112" s="4"/>
      <c r="F8112" s="5"/>
      <c r="G8112" t="s">
        <v>11722</v>
      </c>
    </row>
    <row r="8113" spans="1:8" x14ac:dyDescent="0.25">
      <c r="A8113">
        <v>13989605</v>
      </c>
      <c r="B8113" t="s">
        <v>14467</v>
      </c>
      <c r="C8113">
        <v>488135</v>
      </c>
      <c r="D8113" t="s">
        <v>7672</v>
      </c>
      <c r="E8113" s="4"/>
      <c r="F8113" s="5"/>
      <c r="G8113" t="s">
        <v>14468</v>
      </c>
    </row>
    <row r="8114" spans="1:8" x14ac:dyDescent="0.25">
      <c r="A8114">
        <v>14664349</v>
      </c>
      <c r="B8114" t="s">
        <v>18618</v>
      </c>
      <c r="C8114">
        <v>510957</v>
      </c>
      <c r="D8114" t="s">
        <v>18619</v>
      </c>
      <c r="E8114" s="4"/>
      <c r="F8114" s="5"/>
    </row>
    <row r="8115" spans="1:8" x14ac:dyDescent="0.25">
      <c r="A8115">
        <v>13755336</v>
      </c>
      <c r="B8115" t="s">
        <v>13049</v>
      </c>
      <c r="E8115" s="4"/>
      <c r="F8115" s="5"/>
      <c r="G8115" t="s">
        <v>10193</v>
      </c>
      <c r="H8115" t="s">
        <v>10192</v>
      </c>
    </row>
    <row r="8116" spans="1:8" x14ac:dyDescent="0.25">
      <c r="A8116">
        <v>14635925</v>
      </c>
      <c r="B8116" t="s">
        <v>18082</v>
      </c>
      <c r="E8116" s="4"/>
      <c r="F8116" s="5"/>
    </row>
    <row r="8117" spans="1:8" x14ac:dyDescent="0.25">
      <c r="A8117">
        <v>14664350</v>
      </c>
      <c r="B8117" t="s">
        <v>18620</v>
      </c>
      <c r="C8117">
        <v>7918</v>
      </c>
      <c r="D8117" t="s">
        <v>259</v>
      </c>
      <c r="E8117" s="4"/>
      <c r="F8117" s="5"/>
    </row>
    <row r="8118" spans="1:8" x14ac:dyDescent="0.25">
      <c r="A8118">
        <v>14040785</v>
      </c>
      <c r="B8118" t="s">
        <v>15172</v>
      </c>
      <c r="E8118" s="4"/>
      <c r="F8118" s="5"/>
    </row>
    <row r="8119" spans="1:8" x14ac:dyDescent="0.25">
      <c r="A8119">
        <v>13703033</v>
      </c>
      <c r="B8119" t="s">
        <v>12979</v>
      </c>
      <c r="C8119">
        <v>9740</v>
      </c>
      <c r="D8119" t="s">
        <v>1504</v>
      </c>
      <c r="E8119" s="4"/>
      <c r="F8119" s="5"/>
      <c r="G8119" t="s">
        <v>10966</v>
      </c>
    </row>
    <row r="8120" spans="1:8" x14ac:dyDescent="0.25">
      <c r="A8120">
        <v>13896446</v>
      </c>
      <c r="B8120" t="s">
        <v>13932</v>
      </c>
      <c r="C8120">
        <v>212832</v>
      </c>
      <c r="D8120" t="s">
        <v>12362</v>
      </c>
      <c r="E8120" s="4"/>
      <c r="F8120" s="5"/>
      <c r="G8120" t="s">
        <v>13792</v>
      </c>
    </row>
    <row r="8121" spans="1:8" x14ac:dyDescent="0.25">
      <c r="A8121">
        <v>14730545</v>
      </c>
      <c r="B8121" t="s">
        <v>20283</v>
      </c>
      <c r="C8121">
        <v>212832</v>
      </c>
      <c r="D8121" t="s">
        <v>12362</v>
      </c>
      <c r="E8121" s="4"/>
      <c r="F8121" s="5"/>
    </row>
    <row r="8122" spans="1:8" x14ac:dyDescent="0.25">
      <c r="A8122">
        <v>13564853</v>
      </c>
      <c r="B8122" t="s">
        <v>12531</v>
      </c>
      <c r="C8122">
        <v>212832</v>
      </c>
      <c r="D8122" t="s">
        <v>12362</v>
      </c>
      <c r="E8122" s="4"/>
      <c r="F8122" s="5"/>
      <c r="G8122" t="s">
        <v>12431</v>
      </c>
    </row>
    <row r="8123" spans="1:8" x14ac:dyDescent="0.25">
      <c r="A8123">
        <v>13564854</v>
      </c>
      <c r="B8123" t="s">
        <v>12532</v>
      </c>
      <c r="C8123">
        <v>212832</v>
      </c>
      <c r="D8123" t="s">
        <v>12362</v>
      </c>
      <c r="E8123" s="4"/>
      <c r="F8123" s="5"/>
      <c r="G8123" t="s">
        <v>2892</v>
      </c>
    </row>
    <row r="8124" spans="1:8" x14ac:dyDescent="0.25">
      <c r="A8124">
        <v>14730546</v>
      </c>
      <c r="B8124" t="s">
        <v>20284</v>
      </c>
      <c r="C8124">
        <v>212832</v>
      </c>
      <c r="D8124" t="s">
        <v>12362</v>
      </c>
      <c r="E8124" s="4"/>
      <c r="F8124" s="5"/>
    </row>
    <row r="8125" spans="1:8" x14ac:dyDescent="0.25">
      <c r="A8125">
        <v>14849338</v>
      </c>
      <c r="B8125" t="s">
        <v>21670</v>
      </c>
      <c r="E8125" s="4"/>
      <c r="F8125" s="5"/>
    </row>
    <row r="8126" spans="1:8" x14ac:dyDescent="0.25">
      <c r="A8126">
        <v>14730548</v>
      </c>
      <c r="B8126" t="s">
        <v>20285</v>
      </c>
      <c r="C8126">
        <v>212832</v>
      </c>
      <c r="D8126" t="s">
        <v>12362</v>
      </c>
      <c r="E8126" s="4"/>
      <c r="F8126" s="5"/>
    </row>
    <row r="8127" spans="1:8" x14ac:dyDescent="0.25">
      <c r="A8127">
        <v>14664352</v>
      </c>
      <c r="B8127" t="s">
        <v>18621</v>
      </c>
      <c r="C8127">
        <v>7840</v>
      </c>
      <c r="D8127" t="s">
        <v>5</v>
      </c>
      <c r="E8127" s="4"/>
      <c r="F8127" s="5"/>
    </row>
    <row r="8128" spans="1:8" x14ac:dyDescent="0.25">
      <c r="A8128">
        <v>11072814</v>
      </c>
      <c r="B8128" t="s">
        <v>6836</v>
      </c>
      <c r="C8128">
        <v>379983</v>
      </c>
      <c r="D8128" t="s">
        <v>4007</v>
      </c>
      <c r="E8128" s="4"/>
      <c r="F8128" s="5"/>
      <c r="G8128" t="s">
        <v>6831</v>
      </c>
    </row>
    <row r="8129" spans="1:7" x14ac:dyDescent="0.25">
      <c r="A8129">
        <v>6596071</v>
      </c>
      <c r="B8129" t="s">
        <v>262</v>
      </c>
      <c r="E8129" s="4"/>
      <c r="F8129" s="5"/>
      <c r="G8129" t="s">
        <v>61</v>
      </c>
    </row>
    <row r="8130" spans="1:7" x14ac:dyDescent="0.25">
      <c r="A8130">
        <v>1429983</v>
      </c>
      <c r="B8130" t="s">
        <v>262</v>
      </c>
      <c r="E8130" s="4"/>
      <c r="F8130" s="5"/>
      <c r="G8130" t="s">
        <v>61</v>
      </c>
    </row>
    <row r="8131" spans="1:7" x14ac:dyDescent="0.25">
      <c r="A8131">
        <v>14730552</v>
      </c>
      <c r="B8131" t="s">
        <v>20286</v>
      </c>
      <c r="C8131">
        <v>212832</v>
      </c>
      <c r="D8131" t="s">
        <v>12362</v>
      </c>
      <c r="E8131" s="4"/>
      <c r="F8131" s="5"/>
    </row>
    <row r="8132" spans="1:7" x14ac:dyDescent="0.25">
      <c r="A8132">
        <v>13896452</v>
      </c>
      <c r="B8132" t="s">
        <v>13933</v>
      </c>
      <c r="C8132">
        <v>212832</v>
      </c>
      <c r="D8132" t="s">
        <v>12362</v>
      </c>
      <c r="E8132" s="4"/>
      <c r="F8132" s="5"/>
      <c r="G8132" t="s">
        <v>12373</v>
      </c>
    </row>
    <row r="8133" spans="1:7" x14ac:dyDescent="0.25">
      <c r="A8133">
        <v>13896453</v>
      </c>
      <c r="B8133" t="s">
        <v>13934</v>
      </c>
      <c r="C8133">
        <v>212832</v>
      </c>
      <c r="D8133" t="s">
        <v>12362</v>
      </c>
      <c r="E8133" s="4"/>
      <c r="F8133" s="5"/>
      <c r="G8133" t="s">
        <v>13807</v>
      </c>
    </row>
    <row r="8134" spans="1:7" x14ac:dyDescent="0.25">
      <c r="A8134">
        <v>13896456</v>
      </c>
      <c r="B8134" t="s">
        <v>13935</v>
      </c>
      <c r="C8134">
        <v>212832</v>
      </c>
      <c r="D8134" t="s">
        <v>12362</v>
      </c>
      <c r="E8134" s="4"/>
      <c r="F8134" s="5"/>
      <c r="G8134" t="s">
        <v>13936</v>
      </c>
    </row>
    <row r="8135" spans="1:7" x14ac:dyDescent="0.25">
      <c r="A8135">
        <v>14730556</v>
      </c>
      <c r="B8135" t="s">
        <v>12533</v>
      </c>
      <c r="C8135">
        <v>212832</v>
      </c>
      <c r="D8135" t="s">
        <v>12362</v>
      </c>
      <c r="E8135" s="4"/>
      <c r="F8135" s="5"/>
    </row>
    <row r="8136" spans="1:7" x14ac:dyDescent="0.25">
      <c r="A8136">
        <v>13564859</v>
      </c>
      <c r="B8136" t="s">
        <v>12533</v>
      </c>
      <c r="C8136">
        <v>212832</v>
      </c>
      <c r="D8136" t="s">
        <v>12362</v>
      </c>
      <c r="E8136" s="4"/>
      <c r="F8136" s="5"/>
      <c r="G8136" t="s">
        <v>7289</v>
      </c>
    </row>
    <row r="8137" spans="1:7" x14ac:dyDescent="0.25">
      <c r="A8137">
        <v>14730557</v>
      </c>
      <c r="B8137" t="s">
        <v>20287</v>
      </c>
      <c r="C8137">
        <v>212832</v>
      </c>
      <c r="D8137" t="s">
        <v>12362</v>
      </c>
      <c r="E8137" s="4"/>
      <c r="F8137" s="5"/>
    </row>
    <row r="8138" spans="1:7" x14ac:dyDescent="0.25">
      <c r="A8138">
        <v>14664353</v>
      </c>
      <c r="B8138" t="s">
        <v>18622</v>
      </c>
      <c r="C8138">
        <v>346633</v>
      </c>
      <c r="D8138" t="s">
        <v>18623</v>
      </c>
      <c r="E8138" s="4"/>
      <c r="F8138" s="5"/>
    </row>
    <row r="8139" spans="1:7" x14ac:dyDescent="0.25">
      <c r="A8139">
        <v>14510278</v>
      </c>
      <c r="B8139" t="s">
        <v>15265</v>
      </c>
      <c r="C8139">
        <v>450037</v>
      </c>
      <c r="D8139" t="s">
        <v>14308</v>
      </c>
      <c r="E8139" s="4"/>
      <c r="F8139" s="5"/>
    </row>
    <row r="8140" spans="1:7" x14ac:dyDescent="0.25">
      <c r="A8140">
        <v>14050205</v>
      </c>
      <c r="B8140" t="s">
        <v>15265</v>
      </c>
      <c r="C8140">
        <v>450037</v>
      </c>
      <c r="D8140" t="s">
        <v>14308</v>
      </c>
      <c r="E8140" s="4"/>
      <c r="F8140" s="5"/>
    </row>
    <row r="8141" spans="1:7" x14ac:dyDescent="0.25">
      <c r="A8141">
        <v>14730558</v>
      </c>
      <c r="B8141" t="s">
        <v>20288</v>
      </c>
      <c r="C8141">
        <v>212832</v>
      </c>
      <c r="D8141" t="s">
        <v>12362</v>
      </c>
      <c r="E8141" s="4"/>
      <c r="F8141" s="5"/>
    </row>
    <row r="8142" spans="1:7" x14ac:dyDescent="0.25">
      <c r="A8142">
        <v>14730559</v>
      </c>
      <c r="B8142" t="s">
        <v>20289</v>
      </c>
      <c r="C8142">
        <v>212832</v>
      </c>
      <c r="D8142" t="s">
        <v>12362</v>
      </c>
      <c r="E8142" s="4"/>
      <c r="F8142" s="5"/>
    </row>
    <row r="8143" spans="1:7" x14ac:dyDescent="0.25">
      <c r="A8143">
        <v>11960399</v>
      </c>
      <c r="B8143" t="s">
        <v>8209</v>
      </c>
      <c r="C8143">
        <v>26393</v>
      </c>
      <c r="D8143" t="s">
        <v>184</v>
      </c>
      <c r="E8143" s="4"/>
      <c r="F8143" s="5"/>
      <c r="G8143" t="s">
        <v>8210</v>
      </c>
    </row>
    <row r="8144" spans="1:7" x14ac:dyDescent="0.25">
      <c r="A8144">
        <v>8495734</v>
      </c>
      <c r="B8144" t="s">
        <v>3542</v>
      </c>
      <c r="C8144">
        <v>389029</v>
      </c>
      <c r="D8144" t="s">
        <v>3536</v>
      </c>
      <c r="E8144" s="4"/>
      <c r="F8144" s="5"/>
    </row>
    <row r="8145" spans="1:7" x14ac:dyDescent="0.25">
      <c r="A8145">
        <v>14210178</v>
      </c>
      <c r="B8145" t="s">
        <v>792</v>
      </c>
      <c r="C8145">
        <v>211531</v>
      </c>
      <c r="D8145" t="s">
        <v>8388</v>
      </c>
      <c r="E8145" s="4"/>
      <c r="F8145" s="5"/>
    </row>
    <row r="8146" spans="1:7" x14ac:dyDescent="0.25">
      <c r="A8146">
        <v>13564860</v>
      </c>
      <c r="B8146" t="s">
        <v>12534</v>
      </c>
      <c r="C8146">
        <v>212832</v>
      </c>
      <c r="D8146" t="s">
        <v>12362</v>
      </c>
      <c r="E8146" s="4"/>
      <c r="F8146" s="5"/>
      <c r="G8146" t="s">
        <v>12430</v>
      </c>
    </row>
    <row r="8147" spans="1:7" x14ac:dyDescent="0.25">
      <c r="A8147">
        <v>12492836</v>
      </c>
      <c r="B8147" t="s">
        <v>9443</v>
      </c>
      <c r="C8147">
        <v>143182</v>
      </c>
      <c r="D8147" t="s">
        <v>1488</v>
      </c>
      <c r="E8147" s="4"/>
      <c r="F8147" s="5"/>
    </row>
    <row r="8148" spans="1:7" x14ac:dyDescent="0.25">
      <c r="A8148">
        <v>11312300</v>
      </c>
      <c r="B8148" t="s">
        <v>7167</v>
      </c>
      <c r="C8148">
        <v>472963</v>
      </c>
      <c r="D8148" t="s">
        <v>7168</v>
      </c>
      <c r="E8148" s="4"/>
      <c r="F8148" s="5"/>
      <c r="G8148" t="s">
        <v>7169</v>
      </c>
    </row>
    <row r="8149" spans="1:7" x14ac:dyDescent="0.25">
      <c r="A8149">
        <v>7576380</v>
      </c>
      <c r="B8149" t="s">
        <v>2571</v>
      </c>
      <c r="C8149">
        <v>267434</v>
      </c>
      <c r="D8149" t="s">
        <v>1628</v>
      </c>
      <c r="E8149" s="4"/>
      <c r="F8149" s="5"/>
      <c r="G8149" t="s">
        <v>2572</v>
      </c>
    </row>
    <row r="8150" spans="1:7" x14ac:dyDescent="0.25">
      <c r="A8150">
        <v>13989606</v>
      </c>
      <c r="B8150" t="s">
        <v>14469</v>
      </c>
      <c r="C8150">
        <v>488971</v>
      </c>
      <c r="D8150" t="s">
        <v>14432</v>
      </c>
      <c r="E8150" s="4"/>
      <c r="F8150" s="5"/>
      <c r="G8150" t="s">
        <v>14433</v>
      </c>
    </row>
    <row r="8151" spans="1:7" x14ac:dyDescent="0.25">
      <c r="A8151">
        <v>14007116</v>
      </c>
      <c r="B8151" t="s">
        <v>14859</v>
      </c>
      <c r="C8151">
        <v>8038</v>
      </c>
      <c r="D8151" t="s">
        <v>1</v>
      </c>
      <c r="E8151" s="4"/>
      <c r="F8151" s="5"/>
      <c r="G8151" t="s">
        <v>14860</v>
      </c>
    </row>
    <row r="8152" spans="1:7" x14ac:dyDescent="0.25">
      <c r="A8152">
        <v>10327346</v>
      </c>
      <c r="B8152" t="s">
        <v>5928</v>
      </c>
      <c r="C8152">
        <v>395246</v>
      </c>
      <c r="D8152" t="s">
        <v>3791</v>
      </c>
      <c r="E8152" s="4"/>
      <c r="F8152" s="5"/>
      <c r="G8152" t="s">
        <v>1462</v>
      </c>
    </row>
    <row r="8153" spans="1:7" x14ac:dyDescent="0.25">
      <c r="A8153">
        <v>13896464</v>
      </c>
      <c r="B8153" t="s">
        <v>13937</v>
      </c>
      <c r="C8153">
        <v>212832</v>
      </c>
      <c r="D8153" t="s">
        <v>12362</v>
      </c>
      <c r="E8153" s="4"/>
      <c r="F8153" s="5"/>
      <c r="G8153" t="s">
        <v>13938</v>
      </c>
    </row>
    <row r="8154" spans="1:7" x14ac:dyDescent="0.25">
      <c r="A8154">
        <v>14730569</v>
      </c>
      <c r="B8154" t="s">
        <v>20290</v>
      </c>
      <c r="C8154">
        <v>212832</v>
      </c>
      <c r="D8154" t="s">
        <v>12362</v>
      </c>
      <c r="E8154" s="4"/>
      <c r="F8154" s="5"/>
    </row>
    <row r="8155" spans="1:7" x14ac:dyDescent="0.25">
      <c r="A8155">
        <v>14730570</v>
      </c>
      <c r="B8155" t="s">
        <v>20291</v>
      </c>
      <c r="C8155">
        <v>212832</v>
      </c>
      <c r="D8155" t="s">
        <v>12362</v>
      </c>
      <c r="E8155" s="4"/>
      <c r="F8155" s="5"/>
    </row>
    <row r="8156" spans="1:7" x14ac:dyDescent="0.25">
      <c r="A8156">
        <v>13896466</v>
      </c>
      <c r="B8156" t="s">
        <v>13939</v>
      </c>
      <c r="C8156">
        <v>212832</v>
      </c>
      <c r="D8156" t="s">
        <v>12362</v>
      </c>
      <c r="E8156" s="4"/>
      <c r="F8156" s="5"/>
      <c r="G8156" t="s">
        <v>13681</v>
      </c>
    </row>
    <row r="8157" spans="1:7" x14ac:dyDescent="0.25">
      <c r="A8157">
        <v>13896470</v>
      </c>
      <c r="B8157" t="s">
        <v>13940</v>
      </c>
      <c r="C8157">
        <v>212832</v>
      </c>
      <c r="D8157" t="s">
        <v>12362</v>
      </c>
      <c r="E8157" s="4"/>
      <c r="F8157" s="5"/>
      <c r="G8157" t="s">
        <v>13809</v>
      </c>
    </row>
    <row r="8158" spans="1:7" x14ac:dyDescent="0.25">
      <c r="A8158">
        <v>14039230</v>
      </c>
      <c r="B8158" t="s">
        <v>15116</v>
      </c>
      <c r="C8158">
        <v>67982</v>
      </c>
      <c r="D8158" t="s">
        <v>15117</v>
      </c>
      <c r="E8158" s="4"/>
      <c r="F8158" s="5"/>
    </row>
    <row r="8159" spans="1:7" x14ac:dyDescent="0.25">
      <c r="A8159">
        <v>14730571</v>
      </c>
      <c r="B8159" t="s">
        <v>20292</v>
      </c>
      <c r="C8159">
        <v>212832</v>
      </c>
      <c r="D8159" t="s">
        <v>12362</v>
      </c>
      <c r="E8159" s="4"/>
      <c r="F8159" s="5"/>
    </row>
    <row r="8160" spans="1:7" x14ac:dyDescent="0.25">
      <c r="A8160">
        <v>13113313</v>
      </c>
      <c r="B8160" t="s">
        <v>10637</v>
      </c>
      <c r="C8160">
        <v>334515</v>
      </c>
      <c r="D8160" t="s">
        <v>10491</v>
      </c>
      <c r="E8160" s="4"/>
      <c r="F8160" s="5"/>
    </row>
    <row r="8161" spans="1:7" x14ac:dyDescent="0.25">
      <c r="A8161">
        <v>12077254</v>
      </c>
      <c r="B8161" t="s">
        <v>8551</v>
      </c>
      <c r="C8161">
        <v>441380</v>
      </c>
      <c r="D8161" t="s">
        <v>5880</v>
      </c>
      <c r="E8161" s="4"/>
      <c r="F8161" s="5"/>
    </row>
    <row r="8162" spans="1:7" x14ac:dyDescent="0.25">
      <c r="A8162">
        <v>14101760</v>
      </c>
      <c r="B8162" t="s">
        <v>15565</v>
      </c>
      <c r="C8162">
        <v>413117</v>
      </c>
      <c r="D8162" t="s">
        <v>10791</v>
      </c>
      <c r="E8162" s="4"/>
      <c r="F8162" s="5"/>
    </row>
    <row r="8163" spans="1:7" x14ac:dyDescent="0.25">
      <c r="A8163">
        <v>3880416</v>
      </c>
      <c r="B8163" t="s">
        <v>596</v>
      </c>
      <c r="C8163">
        <v>83952</v>
      </c>
      <c r="D8163" t="s">
        <v>597</v>
      </c>
      <c r="E8163" s="4"/>
      <c r="F8163" s="5"/>
    </row>
    <row r="8164" spans="1:7" x14ac:dyDescent="0.25">
      <c r="A8164">
        <v>14635929</v>
      </c>
      <c r="B8164" t="s">
        <v>596</v>
      </c>
      <c r="C8164">
        <v>9024</v>
      </c>
      <c r="D8164" t="s">
        <v>3186</v>
      </c>
      <c r="E8164" s="4"/>
      <c r="F8164" s="5"/>
    </row>
    <row r="8165" spans="1:7" x14ac:dyDescent="0.25">
      <c r="A8165">
        <v>13559840</v>
      </c>
      <c r="B8165" t="s">
        <v>12318</v>
      </c>
      <c r="C8165">
        <v>316738</v>
      </c>
      <c r="D8165" t="s">
        <v>12319</v>
      </c>
      <c r="E8165" s="4"/>
      <c r="F8165" s="5"/>
      <c r="G8165" t="s">
        <v>12320</v>
      </c>
    </row>
    <row r="8166" spans="1:7" x14ac:dyDescent="0.25">
      <c r="A8166">
        <v>14572578</v>
      </c>
      <c r="B8166" t="s">
        <v>17100</v>
      </c>
      <c r="C8166">
        <v>522128</v>
      </c>
      <c r="D8166" t="s">
        <v>13051</v>
      </c>
      <c r="E8166" s="4"/>
      <c r="F8166" s="5"/>
    </row>
    <row r="8167" spans="1:7" x14ac:dyDescent="0.25">
      <c r="A8167">
        <v>10434927</v>
      </c>
      <c r="B8167" t="s">
        <v>6065</v>
      </c>
      <c r="C8167">
        <v>254236</v>
      </c>
      <c r="D8167" t="s">
        <v>4587</v>
      </c>
      <c r="E8167" s="4"/>
      <c r="F8167" s="5"/>
      <c r="G8167" t="s">
        <v>4588</v>
      </c>
    </row>
    <row r="8168" spans="1:7" x14ac:dyDescent="0.25">
      <c r="A8168">
        <v>14832893</v>
      </c>
      <c r="B8168" t="s">
        <v>21315</v>
      </c>
      <c r="C8168">
        <v>475611</v>
      </c>
      <c r="D8168" t="s">
        <v>13136</v>
      </c>
      <c r="E8168" s="4"/>
      <c r="F8168" s="5"/>
    </row>
    <row r="8169" spans="1:7" x14ac:dyDescent="0.25">
      <c r="A8169">
        <v>9333451</v>
      </c>
      <c r="B8169" t="s">
        <v>4758</v>
      </c>
      <c r="C8169">
        <v>46030</v>
      </c>
      <c r="D8169" t="s">
        <v>1952</v>
      </c>
      <c r="E8169" s="4"/>
      <c r="F8169" s="5"/>
    </row>
    <row r="8170" spans="1:7" x14ac:dyDescent="0.25">
      <c r="A8170">
        <v>14730575</v>
      </c>
      <c r="B8170" t="s">
        <v>20293</v>
      </c>
      <c r="C8170">
        <v>212832</v>
      </c>
      <c r="D8170" t="s">
        <v>12362</v>
      </c>
      <c r="E8170" s="4"/>
      <c r="F8170" s="5"/>
    </row>
    <row r="8171" spans="1:7" x14ac:dyDescent="0.25">
      <c r="A8171">
        <v>14730576</v>
      </c>
      <c r="B8171" t="s">
        <v>20294</v>
      </c>
      <c r="C8171">
        <v>212832</v>
      </c>
      <c r="D8171" t="s">
        <v>12362</v>
      </c>
      <c r="E8171" s="4"/>
      <c r="F8171" s="5"/>
    </row>
    <row r="8172" spans="1:7" x14ac:dyDescent="0.25">
      <c r="A8172">
        <v>8084910</v>
      </c>
      <c r="B8172" t="s">
        <v>3085</v>
      </c>
      <c r="C8172">
        <v>48853</v>
      </c>
      <c r="D8172" t="s">
        <v>329</v>
      </c>
      <c r="E8172" s="4"/>
      <c r="F8172" s="5"/>
    </row>
    <row r="8173" spans="1:7" x14ac:dyDescent="0.25">
      <c r="A8173">
        <v>14840106</v>
      </c>
      <c r="B8173" t="s">
        <v>2462</v>
      </c>
      <c r="C8173">
        <v>513429</v>
      </c>
      <c r="D8173" t="s">
        <v>13258</v>
      </c>
      <c r="E8173" s="4"/>
      <c r="F8173" s="5"/>
    </row>
    <row r="8174" spans="1:7" x14ac:dyDescent="0.25">
      <c r="A8174">
        <v>7063049</v>
      </c>
      <c r="B8174" t="s">
        <v>2128</v>
      </c>
      <c r="C8174">
        <v>353806</v>
      </c>
      <c r="D8174" t="s">
        <v>2129</v>
      </c>
      <c r="E8174" s="4"/>
      <c r="F8174" s="5"/>
      <c r="G8174" t="s">
        <v>2130</v>
      </c>
    </row>
    <row r="8175" spans="1:7" x14ac:dyDescent="0.25">
      <c r="A8175">
        <v>13226900</v>
      </c>
      <c r="B8175" t="s">
        <v>11343</v>
      </c>
      <c r="E8175" s="4"/>
      <c r="F8175" s="5"/>
      <c r="G8175" t="s">
        <v>7470</v>
      </c>
    </row>
    <row r="8176" spans="1:7" x14ac:dyDescent="0.25">
      <c r="A8176">
        <v>14730578</v>
      </c>
      <c r="B8176" t="s">
        <v>20295</v>
      </c>
      <c r="C8176">
        <v>212832</v>
      </c>
      <c r="D8176" t="s">
        <v>12362</v>
      </c>
      <c r="E8176" s="4"/>
      <c r="F8176" s="5"/>
    </row>
    <row r="8177" spans="1:8" x14ac:dyDescent="0.25">
      <c r="A8177">
        <v>13896472</v>
      </c>
      <c r="B8177" t="s">
        <v>13941</v>
      </c>
      <c r="C8177">
        <v>212832</v>
      </c>
      <c r="D8177" t="s">
        <v>12362</v>
      </c>
      <c r="E8177" s="4"/>
      <c r="F8177" s="5"/>
      <c r="G8177" t="s">
        <v>13716</v>
      </c>
    </row>
    <row r="8178" spans="1:8" x14ac:dyDescent="0.25">
      <c r="A8178">
        <v>9939180</v>
      </c>
      <c r="B8178" t="s">
        <v>5416</v>
      </c>
      <c r="C8178">
        <v>51384</v>
      </c>
      <c r="D8178" t="s">
        <v>3412</v>
      </c>
      <c r="E8178" s="4"/>
      <c r="F8178" s="5"/>
      <c r="G8178" t="s">
        <v>5406</v>
      </c>
    </row>
    <row r="8179" spans="1:8" x14ac:dyDescent="0.25">
      <c r="A8179">
        <v>5977159</v>
      </c>
      <c r="B8179" t="s">
        <v>1434</v>
      </c>
      <c r="C8179">
        <v>312604</v>
      </c>
      <c r="D8179" t="s">
        <v>1435</v>
      </c>
      <c r="E8179" s="4"/>
      <c r="F8179" s="5"/>
      <c r="G8179" t="s">
        <v>1436</v>
      </c>
      <c r="H8179" t="s">
        <v>1437</v>
      </c>
    </row>
    <row r="8180" spans="1:8" x14ac:dyDescent="0.25">
      <c r="A8180">
        <v>14664375</v>
      </c>
      <c r="B8180" t="s">
        <v>18624</v>
      </c>
      <c r="C8180">
        <v>508639</v>
      </c>
      <c r="D8180" t="s">
        <v>18522</v>
      </c>
      <c r="E8180" s="4"/>
      <c r="F8180" s="5"/>
    </row>
    <row r="8181" spans="1:8" x14ac:dyDescent="0.25">
      <c r="A8181">
        <v>5238096</v>
      </c>
      <c r="B8181" t="s">
        <v>1116</v>
      </c>
      <c r="C8181">
        <v>8554</v>
      </c>
      <c r="D8181" t="s">
        <v>1042</v>
      </c>
      <c r="E8181" s="4"/>
      <c r="F8181" s="5"/>
      <c r="G8181" t="s">
        <v>1117</v>
      </c>
    </row>
    <row r="8182" spans="1:8" x14ac:dyDescent="0.25">
      <c r="A8182">
        <v>7421644</v>
      </c>
      <c r="B8182" t="s">
        <v>2471</v>
      </c>
      <c r="C8182">
        <v>368700</v>
      </c>
      <c r="D8182" t="s">
        <v>2467</v>
      </c>
      <c r="E8182" s="4"/>
      <c r="F8182" s="5"/>
      <c r="G8182" t="s">
        <v>2468</v>
      </c>
      <c r="H8182" t="s">
        <v>2469</v>
      </c>
    </row>
    <row r="8183" spans="1:8" x14ac:dyDescent="0.25">
      <c r="A8183">
        <v>13909902</v>
      </c>
      <c r="B8183" t="s">
        <v>14113</v>
      </c>
      <c r="C8183">
        <v>489652</v>
      </c>
      <c r="D8183" t="s">
        <v>14114</v>
      </c>
      <c r="E8183" s="4"/>
      <c r="F8183" s="5"/>
      <c r="G8183" t="s">
        <v>72</v>
      </c>
    </row>
    <row r="8184" spans="1:8" x14ac:dyDescent="0.25">
      <c r="A8184">
        <v>14210179</v>
      </c>
      <c r="B8184" t="s">
        <v>737</v>
      </c>
      <c r="C8184">
        <v>549078</v>
      </c>
      <c r="D8184" t="s">
        <v>15927</v>
      </c>
      <c r="E8184" s="4"/>
      <c r="F8184" s="5"/>
    </row>
    <row r="8185" spans="1:8" x14ac:dyDescent="0.25">
      <c r="A8185">
        <v>12337539</v>
      </c>
      <c r="B8185" t="s">
        <v>8859</v>
      </c>
      <c r="E8185" s="4"/>
      <c r="F8185" s="5"/>
      <c r="G8185" t="s">
        <v>518</v>
      </c>
    </row>
    <row r="8186" spans="1:8" x14ac:dyDescent="0.25">
      <c r="A8186">
        <v>14611729</v>
      </c>
      <c r="B8186" t="s">
        <v>17820</v>
      </c>
      <c r="C8186">
        <v>24865</v>
      </c>
      <c r="D8186" t="s">
        <v>1459</v>
      </c>
      <c r="E8186" s="4"/>
      <c r="F8186" s="5"/>
    </row>
    <row r="8187" spans="1:8" x14ac:dyDescent="0.25">
      <c r="A8187">
        <v>9943466</v>
      </c>
      <c r="B8187" t="s">
        <v>5437</v>
      </c>
      <c r="C8187">
        <v>73231</v>
      </c>
      <c r="D8187" t="s">
        <v>2061</v>
      </c>
      <c r="E8187" s="4"/>
      <c r="F8187" s="5"/>
    </row>
    <row r="8188" spans="1:8" x14ac:dyDescent="0.25">
      <c r="A8188">
        <v>14554118</v>
      </c>
      <c r="B8188" t="s">
        <v>16438</v>
      </c>
      <c r="C8188">
        <v>396642</v>
      </c>
      <c r="D8188" t="s">
        <v>5018</v>
      </c>
      <c r="E8188" s="4"/>
      <c r="F8188" s="5"/>
    </row>
    <row r="8189" spans="1:8" x14ac:dyDescent="0.25">
      <c r="A8189">
        <v>6007458</v>
      </c>
      <c r="B8189" t="s">
        <v>1455</v>
      </c>
      <c r="C8189">
        <v>73156</v>
      </c>
      <c r="D8189" t="s">
        <v>1456</v>
      </c>
      <c r="E8189" s="4"/>
      <c r="F8189" s="5"/>
      <c r="G8189" t="s">
        <v>1457</v>
      </c>
    </row>
    <row r="8190" spans="1:8" x14ac:dyDescent="0.25">
      <c r="A8190">
        <v>13532205</v>
      </c>
      <c r="B8190" t="s">
        <v>12275</v>
      </c>
      <c r="E8190" s="4"/>
      <c r="F8190" s="5"/>
      <c r="G8190" t="s">
        <v>12276</v>
      </c>
    </row>
    <row r="8191" spans="1:8" x14ac:dyDescent="0.25">
      <c r="A8191">
        <v>13380954</v>
      </c>
      <c r="B8191" t="s">
        <v>11698</v>
      </c>
      <c r="C8191">
        <v>406127</v>
      </c>
      <c r="D8191" t="s">
        <v>8236</v>
      </c>
      <c r="E8191" s="4"/>
      <c r="F8191" s="5"/>
      <c r="G8191" t="s">
        <v>11699</v>
      </c>
    </row>
    <row r="8192" spans="1:8" x14ac:dyDescent="0.25">
      <c r="A8192">
        <v>8084915</v>
      </c>
      <c r="B8192" t="s">
        <v>3086</v>
      </c>
      <c r="C8192">
        <v>389032</v>
      </c>
      <c r="D8192" t="s">
        <v>3012</v>
      </c>
      <c r="E8192" s="4"/>
      <c r="F8192" s="5"/>
    </row>
    <row r="8193" spans="1:8" x14ac:dyDescent="0.25">
      <c r="A8193">
        <v>13896474</v>
      </c>
      <c r="B8193" t="s">
        <v>13942</v>
      </c>
      <c r="C8193">
        <v>212832</v>
      </c>
      <c r="D8193" t="s">
        <v>12362</v>
      </c>
      <c r="E8193" s="4"/>
      <c r="F8193" s="5"/>
      <c r="G8193" t="s">
        <v>12373</v>
      </c>
    </row>
    <row r="8194" spans="1:8" x14ac:dyDescent="0.25">
      <c r="A8194">
        <v>14849389</v>
      </c>
      <c r="B8194" t="s">
        <v>21671</v>
      </c>
      <c r="E8194" s="4"/>
      <c r="F8194" s="5"/>
    </row>
    <row r="8195" spans="1:8" x14ac:dyDescent="0.25">
      <c r="A8195">
        <v>14273233</v>
      </c>
      <c r="B8195" t="s">
        <v>16099</v>
      </c>
      <c r="C8195">
        <v>470506</v>
      </c>
      <c r="D8195" t="s">
        <v>6890</v>
      </c>
      <c r="E8195" s="4"/>
      <c r="F8195" s="5"/>
    </row>
    <row r="8196" spans="1:8" x14ac:dyDescent="0.25">
      <c r="A8196">
        <v>14730586</v>
      </c>
      <c r="B8196" t="s">
        <v>20296</v>
      </c>
      <c r="C8196">
        <v>212832</v>
      </c>
      <c r="D8196" t="s">
        <v>12362</v>
      </c>
      <c r="E8196" s="4"/>
      <c r="F8196" s="5"/>
    </row>
    <row r="8197" spans="1:8" x14ac:dyDescent="0.25">
      <c r="A8197">
        <v>7366873</v>
      </c>
      <c r="B8197" t="s">
        <v>2366</v>
      </c>
      <c r="C8197">
        <v>25728</v>
      </c>
      <c r="D8197" t="s">
        <v>34</v>
      </c>
      <c r="E8197" s="4"/>
      <c r="F8197" s="5"/>
    </row>
    <row r="8198" spans="1:8" x14ac:dyDescent="0.25">
      <c r="A8198">
        <v>12950822</v>
      </c>
      <c r="B8198" t="s">
        <v>10059</v>
      </c>
      <c r="E8198" s="4"/>
      <c r="F8198" s="5"/>
      <c r="G8198" t="s">
        <v>9926</v>
      </c>
      <c r="H8198" t="s">
        <v>9906</v>
      </c>
    </row>
    <row r="8199" spans="1:8" x14ac:dyDescent="0.25">
      <c r="A8199">
        <v>14827318</v>
      </c>
      <c r="B8199" t="s">
        <v>20917</v>
      </c>
      <c r="E8199" s="4"/>
      <c r="F8199" s="5"/>
    </row>
    <row r="8200" spans="1:8" x14ac:dyDescent="0.25">
      <c r="A8200">
        <v>10098489</v>
      </c>
      <c r="B8200" t="s">
        <v>5598</v>
      </c>
      <c r="C8200">
        <v>343981</v>
      </c>
      <c r="D8200" t="s">
        <v>5599</v>
      </c>
      <c r="E8200" s="4"/>
      <c r="F8200" s="5"/>
    </row>
    <row r="8201" spans="1:8" x14ac:dyDescent="0.25">
      <c r="A8201">
        <v>11712635</v>
      </c>
      <c r="B8201" t="s">
        <v>7930</v>
      </c>
      <c r="C8201">
        <v>488802</v>
      </c>
      <c r="D8201" t="s">
        <v>7925</v>
      </c>
      <c r="E8201" s="4"/>
      <c r="F8201" s="5"/>
      <c r="G8201" t="s">
        <v>7927</v>
      </c>
      <c r="H8201" t="s">
        <v>7928</v>
      </c>
    </row>
    <row r="8202" spans="1:8" x14ac:dyDescent="0.25">
      <c r="A8202">
        <v>10887224</v>
      </c>
      <c r="B8202" t="s">
        <v>6710</v>
      </c>
      <c r="C8202">
        <v>210984</v>
      </c>
      <c r="D8202" t="s">
        <v>6684</v>
      </c>
      <c r="E8202" s="4"/>
      <c r="F8202" s="5"/>
      <c r="G8202" t="s">
        <v>4168</v>
      </c>
    </row>
    <row r="8203" spans="1:8" x14ac:dyDescent="0.25">
      <c r="A8203">
        <v>14273236</v>
      </c>
      <c r="B8203" t="s">
        <v>16100</v>
      </c>
      <c r="C8203">
        <v>545668</v>
      </c>
      <c r="D8203" t="s">
        <v>13328</v>
      </c>
      <c r="E8203" s="4"/>
      <c r="F8203" s="5"/>
    </row>
    <row r="8204" spans="1:8" x14ac:dyDescent="0.25">
      <c r="A8204">
        <v>14730588</v>
      </c>
      <c r="B8204" t="s">
        <v>2438</v>
      </c>
      <c r="C8204">
        <v>212832</v>
      </c>
      <c r="D8204" t="s">
        <v>12362</v>
      </c>
      <c r="E8204" s="4"/>
      <c r="F8204" s="5"/>
    </row>
    <row r="8205" spans="1:8" x14ac:dyDescent="0.25">
      <c r="A8205">
        <v>14730589</v>
      </c>
      <c r="B8205" t="s">
        <v>20297</v>
      </c>
      <c r="C8205">
        <v>212832</v>
      </c>
      <c r="D8205" t="s">
        <v>12362</v>
      </c>
      <c r="E8205" s="4"/>
      <c r="F8205" s="5"/>
    </row>
    <row r="8206" spans="1:8" x14ac:dyDescent="0.25">
      <c r="A8206">
        <v>9867664</v>
      </c>
      <c r="B8206" t="s">
        <v>5303</v>
      </c>
      <c r="C8206">
        <v>441307</v>
      </c>
      <c r="D8206" t="s">
        <v>5304</v>
      </c>
      <c r="E8206" s="4"/>
      <c r="F8206" s="5"/>
      <c r="G8206" t="s">
        <v>5305</v>
      </c>
      <c r="H8206" t="s">
        <v>5306</v>
      </c>
    </row>
    <row r="8207" spans="1:8" x14ac:dyDescent="0.25">
      <c r="A8207">
        <v>14830183</v>
      </c>
      <c r="B8207" t="s">
        <v>21059</v>
      </c>
      <c r="E8207" s="4"/>
      <c r="F8207" s="5"/>
    </row>
    <row r="8208" spans="1:8" x14ac:dyDescent="0.25">
      <c r="A8208">
        <v>13896475</v>
      </c>
      <c r="B8208" t="s">
        <v>13943</v>
      </c>
      <c r="C8208">
        <v>212832</v>
      </c>
      <c r="D8208" t="s">
        <v>12362</v>
      </c>
      <c r="E8208" s="4"/>
      <c r="F8208" s="5"/>
      <c r="G8208" t="s">
        <v>13750</v>
      </c>
    </row>
    <row r="8209" spans="1:8" x14ac:dyDescent="0.25">
      <c r="A8209">
        <v>14730591</v>
      </c>
      <c r="B8209" t="s">
        <v>20298</v>
      </c>
      <c r="C8209">
        <v>212832</v>
      </c>
      <c r="D8209" t="s">
        <v>12362</v>
      </c>
      <c r="E8209" s="4"/>
      <c r="F8209" s="5"/>
    </row>
    <row r="8210" spans="1:8" x14ac:dyDescent="0.25">
      <c r="A8210">
        <v>14730592</v>
      </c>
      <c r="B8210" t="s">
        <v>20299</v>
      </c>
      <c r="C8210">
        <v>212832</v>
      </c>
      <c r="D8210" t="s">
        <v>12362</v>
      </c>
      <c r="E8210" s="4"/>
      <c r="F8210" s="5"/>
    </row>
    <row r="8211" spans="1:8" x14ac:dyDescent="0.25">
      <c r="A8211">
        <v>6385673</v>
      </c>
      <c r="B8211" t="s">
        <v>1668</v>
      </c>
      <c r="C8211">
        <v>7840</v>
      </c>
      <c r="D8211" t="s">
        <v>5</v>
      </c>
      <c r="E8211" s="4"/>
      <c r="F8211" s="5"/>
    </row>
    <row r="8212" spans="1:8" x14ac:dyDescent="0.25">
      <c r="A8212">
        <v>14677280</v>
      </c>
      <c r="B8212" t="s">
        <v>19068</v>
      </c>
      <c r="E8212" s="4"/>
      <c r="F8212" s="5"/>
    </row>
    <row r="8213" spans="1:8" x14ac:dyDescent="0.25">
      <c r="A8213">
        <v>14730593</v>
      </c>
      <c r="B8213" t="s">
        <v>20300</v>
      </c>
      <c r="C8213">
        <v>212832</v>
      </c>
      <c r="D8213" t="s">
        <v>12362</v>
      </c>
      <c r="E8213" s="4"/>
      <c r="F8213" s="5"/>
    </row>
    <row r="8214" spans="1:8" x14ac:dyDescent="0.25">
      <c r="A8214">
        <v>14730594</v>
      </c>
      <c r="B8214" t="s">
        <v>20301</v>
      </c>
      <c r="C8214">
        <v>212832</v>
      </c>
      <c r="D8214" t="s">
        <v>12362</v>
      </c>
      <c r="E8214" s="4"/>
      <c r="F8214" s="5"/>
    </row>
    <row r="8215" spans="1:8" x14ac:dyDescent="0.25">
      <c r="A8215">
        <v>14730595</v>
      </c>
      <c r="B8215" t="s">
        <v>20302</v>
      </c>
      <c r="C8215">
        <v>212832</v>
      </c>
      <c r="D8215" t="s">
        <v>12362</v>
      </c>
      <c r="E8215" s="4"/>
      <c r="F8215" s="5"/>
    </row>
    <row r="8216" spans="1:8" x14ac:dyDescent="0.25">
      <c r="A8216">
        <v>8611586</v>
      </c>
      <c r="B8216" t="s">
        <v>3646</v>
      </c>
      <c r="C8216">
        <v>367979</v>
      </c>
      <c r="D8216" t="s">
        <v>2394</v>
      </c>
      <c r="E8216" s="4"/>
      <c r="F8216" s="5"/>
      <c r="G8216" t="s">
        <v>2432</v>
      </c>
    </row>
    <row r="8217" spans="1:8" x14ac:dyDescent="0.25">
      <c r="A8217">
        <v>13756335</v>
      </c>
      <c r="B8217" t="s">
        <v>2903</v>
      </c>
      <c r="C8217">
        <v>7840</v>
      </c>
      <c r="D8217" t="s">
        <v>5</v>
      </c>
      <c r="E8217" s="4"/>
      <c r="F8217" s="5"/>
      <c r="G8217" t="s">
        <v>13087</v>
      </c>
    </row>
    <row r="8218" spans="1:8" x14ac:dyDescent="0.25">
      <c r="A8218">
        <v>14664418</v>
      </c>
      <c r="B8218" t="s">
        <v>18625</v>
      </c>
      <c r="C8218">
        <v>87809</v>
      </c>
      <c r="D8218" t="s">
        <v>1500</v>
      </c>
      <c r="E8218" s="4"/>
      <c r="F8218" s="5"/>
    </row>
    <row r="8219" spans="1:8" x14ac:dyDescent="0.25">
      <c r="A8219">
        <v>14664419</v>
      </c>
      <c r="B8219" t="s">
        <v>18625</v>
      </c>
      <c r="C8219">
        <v>87809</v>
      </c>
      <c r="D8219" t="s">
        <v>1500</v>
      </c>
      <c r="E8219" s="4"/>
      <c r="F8219" s="5"/>
    </row>
    <row r="8220" spans="1:8" x14ac:dyDescent="0.25">
      <c r="A8220">
        <v>14730596</v>
      </c>
      <c r="B8220" t="s">
        <v>13944</v>
      </c>
      <c r="C8220">
        <v>212832</v>
      </c>
      <c r="D8220" t="s">
        <v>12362</v>
      </c>
      <c r="E8220" s="4"/>
      <c r="F8220" s="5"/>
    </row>
    <row r="8221" spans="1:8" x14ac:dyDescent="0.25">
      <c r="A8221">
        <v>9333454</v>
      </c>
      <c r="B8221" t="s">
        <v>4759</v>
      </c>
      <c r="C8221">
        <v>301183</v>
      </c>
      <c r="D8221" t="s">
        <v>1954</v>
      </c>
      <c r="E8221" s="4"/>
      <c r="F8221" s="5"/>
    </row>
    <row r="8222" spans="1:8" x14ac:dyDescent="0.25">
      <c r="A8222">
        <v>14726265</v>
      </c>
      <c r="B8222" t="s">
        <v>17821</v>
      </c>
      <c r="E8222" s="4"/>
      <c r="F8222" s="5"/>
    </row>
    <row r="8223" spans="1:8" x14ac:dyDescent="0.25">
      <c r="A8223">
        <v>12500623</v>
      </c>
      <c r="B8223" t="s">
        <v>9480</v>
      </c>
      <c r="C8223">
        <v>427203</v>
      </c>
      <c r="D8223" t="s">
        <v>9481</v>
      </c>
      <c r="E8223" s="4"/>
      <c r="F8223" s="5"/>
      <c r="G8223" t="s">
        <v>9482</v>
      </c>
      <c r="H8223" t="s">
        <v>9483</v>
      </c>
    </row>
    <row r="8224" spans="1:8" x14ac:dyDescent="0.25">
      <c r="A8224">
        <v>6644348</v>
      </c>
      <c r="B8224" t="s">
        <v>1892</v>
      </c>
      <c r="C8224">
        <v>342791</v>
      </c>
      <c r="D8224" t="s">
        <v>1893</v>
      </c>
      <c r="E8224" s="4"/>
      <c r="F8224" s="5"/>
      <c r="G8224" t="s">
        <v>1894</v>
      </c>
    </row>
    <row r="8225" spans="1:8" x14ac:dyDescent="0.25">
      <c r="A8225">
        <v>13896479</v>
      </c>
      <c r="B8225" t="s">
        <v>13945</v>
      </c>
      <c r="C8225">
        <v>212832</v>
      </c>
      <c r="D8225" t="s">
        <v>12362</v>
      </c>
      <c r="E8225" s="4"/>
      <c r="F8225" s="5"/>
      <c r="G8225" t="s">
        <v>13874</v>
      </c>
    </row>
    <row r="8226" spans="1:8" x14ac:dyDescent="0.25">
      <c r="A8226">
        <v>12464131</v>
      </c>
      <c r="B8226" t="s">
        <v>9412</v>
      </c>
      <c r="C8226">
        <v>39243</v>
      </c>
      <c r="D8226" t="s">
        <v>807</v>
      </c>
      <c r="E8226" s="4"/>
      <c r="F8226" s="5"/>
      <c r="G8226" t="s">
        <v>3959</v>
      </c>
    </row>
    <row r="8227" spans="1:8" x14ac:dyDescent="0.25">
      <c r="A8227">
        <v>9088216</v>
      </c>
      <c r="B8227" t="s">
        <v>3492</v>
      </c>
      <c r="C8227">
        <v>392702</v>
      </c>
      <c r="D8227" t="s">
        <v>3493</v>
      </c>
      <c r="E8227" s="4"/>
      <c r="F8227" s="5"/>
      <c r="G8227" t="s">
        <v>3494</v>
      </c>
    </row>
    <row r="8228" spans="1:8" x14ac:dyDescent="0.25">
      <c r="A8228">
        <v>14273246</v>
      </c>
      <c r="B8228" t="s">
        <v>16101</v>
      </c>
      <c r="C8228">
        <v>707858</v>
      </c>
      <c r="D8228" t="s">
        <v>16102</v>
      </c>
      <c r="E8228" s="4"/>
      <c r="F8228" s="5"/>
    </row>
    <row r="8229" spans="1:8" x14ac:dyDescent="0.25">
      <c r="A8229">
        <v>8093532</v>
      </c>
      <c r="B8229" t="s">
        <v>3189</v>
      </c>
      <c r="C8229">
        <v>342916</v>
      </c>
      <c r="D8229" t="s">
        <v>2212</v>
      </c>
      <c r="E8229" s="4"/>
      <c r="F8229" s="5"/>
      <c r="G8229" t="s">
        <v>3190</v>
      </c>
      <c r="H8229" t="s">
        <v>3191</v>
      </c>
    </row>
    <row r="8230" spans="1:8" x14ac:dyDescent="0.25">
      <c r="A8230">
        <v>6458895</v>
      </c>
      <c r="B8230" t="s">
        <v>1704</v>
      </c>
      <c r="C8230">
        <v>301768</v>
      </c>
      <c r="D8230" t="s">
        <v>1565</v>
      </c>
      <c r="E8230" s="4"/>
      <c r="F8230" s="5"/>
    </row>
    <row r="8231" spans="1:8" x14ac:dyDescent="0.25">
      <c r="A8231">
        <v>14832204</v>
      </c>
      <c r="B8231" t="s">
        <v>16514</v>
      </c>
      <c r="C8231">
        <v>722285</v>
      </c>
      <c r="D8231" t="s">
        <v>21229</v>
      </c>
      <c r="E8231" s="4"/>
      <c r="F8231" s="5"/>
    </row>
    <row r="8232" spans="1:8" x14ac:dyDescent="0.25">
      <c r="A8232">
        <v>14530166</v>
      </c>
      <c r="B8232" t="s">
        <v>16404</v>
      </c>
      <c r="C8232">
        <v>711899</v>
      </c>
      <c r="D8232" t="s">
        <v>16405</v>
      </c>
      <c r="E8232" s="4"/>
      <c r="F8232" s="5"/>
    </row>
    <row r="8233" spans="1:8" x14ac:dyDescent="0.25">
      <c r="A8233">
        <v>14832205</v>
      </c>
      <c r="B8233" t="s">
        <v>21060</v>
      </c>
      <c r="C8233">
        <v>535713</v>
      </c>
      <c r="D8233" t="s">
        <v>21256</v>
      </c>
      <c r="E8233" s="4"/>
      <c r="F8233" s="5"/>
    </row>
    <row r="8234" spans="1:8" x14ac:dyDescent="0.25">
      <c r="A8234">
        <v>6159144</v>
      </c>
      <c r="B8234" t="s">
        <v>1548</v>
      </c>
      <c r="C8234">
        <v>25728</v>
      </c>
      <c r="D8234" t="s">
        <v>34</v>
      </c>
      <c r="E8234" s="4"/>
      <c r="F8234" s="5"/>
      <c r="G8234" t="s">
        <v>1549</v>
      </c>
    </row>
    <row r="8235" spans="1:8" x14ac:dyDescent="0.25">
      <c r="A8235">
        <v>14622401</v>
      </c>
      <c r="B8235" t="s">
        <v>17905</v>
      </c>
      <c r="E8235" s="4"/>
      <c r="F8235" s="5"/>
    </row>
    <row r="8236" spans="1:8" x14ac:dyDescent="0.25">
      <c r="A8236">
        <v>10457444</v>
      </c>
      <c r="B8236" t="s">
        <v>6164</v>
      </c>
      <c r="C8236">
        <v>441380</v>
      </c>
      <c r="D8236" t="s">
        <v>5880</v>
      </c>
      <c r="E8236" s="4"/>
      <c r="F8236" s="5"/>
      <c r="G8236" t="s">
        <v>6024</v>
      </c>
    </row>
    <row r="8237" spans="1:8" x14ac:dyDescent="0.25">
      <c r="A8237">
        <v>14849434</v>
      </c>
      <c r="B8237" t="s">
        <v>21672</v>
      </c>
      <c r="E8237" s="4"/>
      <c r="F8237" s="5"/>
    </row>
    <row r="8238" spans="1:8" x14ac:dyDescent="0.25">
      <c r="A8238">
        <v>12712611</v>
      </c>
      <c r="B8238" t="s">
        <v>9829</v>
      </c>
      <c r="C8238">
        <v>265691</v>
      </c>
      <c r="D8238" t="s">
        <v>9830</v>
      </c>
      <c r="E8238" s="4"/>
      <c r="F8238" s="5"/>
      <c r="G8238" t="s">
        <v>9777</v>
      </c>
    </row>
    <row r="8239" spans="1:8" x14ac:dyDescent="0.25">
      <c r="A8239">
        <v>11093413</v>
      </c>
      <c r="B8239" t="s">
        <v>6848</v>
      </c>
      <c r="C8239">
        <v>7912</v>
      </c>
      <c r="D8239" t="s">
        <v>2632</v>
      </c>
      <c r="E8239" s="4"/>
      <c r="F8239" s="5"/>
    </row>
    <row r="8240" spans="1:8" x14ac:dyDescent="0.25">
      <c r="A8240">
        <v>11843062</v>
      </c>
      <c r="B8240" t="s">
        <v>8046</v>
      </c>
      <c r="C8240">
        <v>492482</v>
      </c>
      <c r="D8240" t="s">
        <v>8045</v>
      </c>
      <c r="E8240" s="4"/>
      <c r="F8240" s="5"/>
      <c r="G8240" t="s">
        <v>5735</v>
      </c>
      <c r="H8240" t="s">
        <v>5734</v>
      </c>
    </row>
    <row r="8241" spans="1:7" x14ac:dyDescent="0.25">
      <c r="A8241">
        <v>14048544</v>
      </c>
      <c r="B8241" t="s">
        <v>1142</v>
      </c>
      <c r="C8241">
        <v>377299</v>
      </c>
      <c r="D8241" t="s">
        <v>4066</v>
      </c>
      <c r="E8241" s="4"/>
      <c r="F8241" s="5"/>
    </row>
    <row r="8242" spans="1:7" x14ac:dyDescent="0.25">
      <c r="A8242">
        <v>14583221</v>
      </c>
      <c r="B8242" t="s">
        <v>17413</v>
      </c>
      <c r="E8242" s="4"/>
      <c r="F8242" s="5"/>
    </row>
    <row r="8243" spans="1:7" x14ac:dyDescent="0.25">
      <c r="A8243">
        <v>14576880</v>
      </c>
      <c r="B8243" t="s">
        <v>17263</v>
      </c>
      <c r="C8243">
        <v>135126</v>
      </c>
      <c r="D8243" t="s">
        <v>1330</v>
      </c>
      <c r="E8243" s="4"/>
      <c r="F8243" s="5"/>
    </row>
    <row r="8244" spans="1:7" x14ac:dyDescent="0.25">
      <c r="A8244">
        <v>14830169</v>
      </c>
      <c r="B8244" t="s">
        <v>21055</v>
      </c>
      <c r="E8244" s="4"/>
      <c r="F8244" s="5"/>
    </row>
    <row r="8245" spans="1:7" x14ac:dyDescent="0.25">
      <c r="A8245">
        <v>14832634</v>
      </c>
      <c r="B8245" t="s">
        <v>21055</v>
      </c>
      <c r="C8245">
        <v>722446</v>
      </c>
      <c r="D8245" t="s">
        <v>21299</v>
      </c>
      <c r="E8245" s="4"/>
      <c r="F8245" s="5"/>
    </row>
    <row r="8246" spans="1:7" x14ac:dyDescent="0.25">
      <c r="A8246">
        <v>14559582</v>
      </c>
      <c r="B8246" t="s">
        <v>16471</v>
      </c>
      <c r="E8246" s="4"/>
      <c r="F8246" s="5"/>
    </row>
    <row r="8247" spans="1:7" x14ac:dyDescent="0.25">
      <c r="A8247">
        <v>14559583</v>
      </c>
      <c r="B8247" t="s">
        <v>16471</v>
      </c>
      <c r="E8247" s="4"/>
      <c r="F8247" s="5"/>
    </row>
    <row r="8248" spans="1:7" x14ac:dyDescent="0.25">
      <c r="A8248">
        <v>14564295</v>
      </c>
      <c r="B8248" t="s">
        <v>16471</v>
      </c>
      <c r="E8248" s="4"/>
      <c r="F8248" s="5"/>
    </row>
    <row r="8249" spans="1:7" x14ac:dyDescent="0.25">
      <c r="A8249">
        <v>14133568</v>
      </c>
      <c r="B8249" t="s">
        <v>15737</v>
      </c>
      <c r="E8249" s="4"/>
      <c r="F8249" s="5"/>
    </row>
    <row r="8250" spans="1:7" x14ac:dyDescent="0.25">
      <c r="A8250">
        <v>14133569</v>
      </c>
      <c r="B8250" t="s">
        <v>15737</v>
      </c>
      <c r="E8250" s="4"/>
      <c r="F8250" s="5"/>
    </row>
    <row r="8251" spans="1:7" x14ac:dyDescent="0.25">
      <c r="A8251">
        <v>14664429</v>
      </c>
      <c r="B8251" t="s">
        <v>18626</v>
      </c>
      <c r="C8251">
        <v>261938</v>
      </c>
      <c r="D8251" t="s">
        <v>1613</v>
      </c>
      <c r="E8251" s="4"/>
      <c r="F8251" s="5"/>
    </row>
    <row r="8252" spans="1:7" x14ac:dyDescent="0.25">
      <c r="A8252">
        <v>14664428</v>
      </c>
      <c r="B8252" t="s">
        <v>18626</v>
      </c>
      <c r="C8252">
        <v>261938</v>
      </c>
      <c r="D8252" t="s">
        <v>1613</v>
      </c>
      <c r="E8252" s="4"/>
      <c r="F8252" s="5"/>
    </row>
    <row r="8253" spans="1:7" x14ac:dyDescent="0.25">
      <c r="A8253">
        <v>9084853</v>
      </c>
      <c r="B8253" t="s">
        <v>4183</v>
      </c>
      <c r="C8253">
        <v>95886</v>
      </c>
      <c r="D8253" t="s">
        <v>4184</v>
      </c>
      <c r="E8253" s="4"/>
      <c r="F8253" s="5"/>
      <c r="G8253" t="s">
        <v>4185</v>
      </c>
    </row>
    <row r="8254" spans="1:7" x14ac:dyDescent="0.25">
      <c r="A8254">
        <v>9084854</v>
      </c>
      <c r="B8254" t="s">
        <v>4186</v>
      </c>
      <c r="C8254">
        <v>95886</v>
      </c>
      <c r="D8254" t="s">
        <v>4184</v>
      </c>
      <c r="E8254" s="4"/>
      <c r="F8254" s="5"/>
      <c r="G8254" t="s">
        <v>4185</v>
      </c>
    </row>
    <row r="8255" spans="1:7" x14ac:dyDescent="0.25">
      <c r="A8255">
        <v>14664432</v>
      </c>
      <c r="B8255" t="s">
        <v>18627</v>
      </c>
      <c r="E8255" s="4"/>
      <c r="F8255" s="5"/>
    </row>
    <row r="8256" spans="1:7" x14ac:dyDescent="0.25">
      <c r="A8256">
        <v>14007134</v>
      </c>
      <c r="B8256" t="s">
        <v>14861</v>
      </c>
      <c r="C8256">
        <v>22783</v>
      </c>
      <c r="D8256" t="s">
        <v>14138</v>
      </c>
      <c r="E8256" s="4"/>
      <c r="F8256" s="5"/>
      <c r="G8256" t="s">
        <v>14862</v>
      </c>
    </row>
    <row r="8257" spans="1:7" x14ac:dyDescent="0.25">
      <c r="A8257">
        <v>14598866</v>
      </c>
      <c r="B8257" t="s">
        <v>17689</v>
      </c>
      <c r="C8257">
        <v>714484</v>
      </c>
      <c r="D8257" t="s">
        <v>17690</v>
      </c>
      <c r="E8257" s="4"/>
      <c r="F8257" s="5"/>
    </row>
    <row r="8258" spans="1:7" x14ac:dyDescent="0.25">
      <c r="A8258">
        <v>14677281</v>
      </c>
      <c r="B8258" t="s">
        <v>19069</v>
      </c>
      <c r="E8258" s="4"/>
      <c r="F8258" s="5"/>
    </row>
    <row r="8259" spans="1:7" x14ac:dyDescent="0.25">
      <c r="A8259">
        <v>14611745</v>
      </c>
      <c r="B8259" t="s">
        <v>12104</v>
      </c>
      <c r="C8259">
        <v>715803</v>
      </c>
      <c r="D8259" t="s">
        <v>17822</v>
      </c>
      <c r="E8259" s="4"/>
      <c r="F8259" s="5"/>
    </row>
    <row r="8260" spans="1:7" x14ac:dyDescent="0.25">
      <c r="A8260">
        <v>13507813</v>
      </c>
      <c r="B8260" t="s">
        <v>12104</v>
      </c>
      <c r="C8260">
        <v>354562</v>
      </c>
      <c r="D8260" t="s">
        <v>12105</v>
      </c>
      <c r="E8260" s="4"/>
      <c r="F8260" s="5"/>
      <c r="G8260" t="s">
        <v>12106</v>
      </c>
    </row>
    <row r="8261" spans="1:7" x14ac:dyDescent="0.25">
      <c r="A8261">
        <v>5397334</v>
      </c>
      <c r="B8261" t="s">
        <v>1172</v>
      </c>
      <c r="C8261">
        <v>134804</v>
      </c>
      <c r="D8261" t="s">
        <v>1173</v>
      </c>
      <c r="E8261" s="4"/>
      <c r="F8261" s="5"/>
      <c r="G8261" t="s">
        <v>1174</v>
      </c>
    </row>
    <row r="8262" spans="1:7" x14ac:dyDescent="0.25">
      <c r="A8262">
        <v>14691354</v>
      </c>
      <c r="B8262" t="s">
        <v>19161</v>
      </c>
      <c r="E8262" s="4"/>
      <c r="F8262" s="5"/>
    </row>
    <row r="8263" spans="1:7" x14ac:dyDescent="0.25">
      <c r="A8263">
        <v>14591529</v>
      </c>
      <c r="B8263" t="s">
        <v>17543</v>
      </c>
      <c r="E8263" s="4"/>
      <c r="F8263" s="5"/>
    </row>
    <row r="8264" spans="1:7" x14ac:dyDescent="0.25">
      <c r="A8264">
        <v>14678353</v>
      </c>
      <c r="B8264" t="s">
        <v>19161</v>
      </c>
      <c r="E8264" s="4"/>
      <c r="F8264" s="5"/>
    </row>
    <row r="8265" spans="1:7" x14ac:dyDescent="0.25">
      <c r="A8265">
        <v>14664448</v>
      </c>
      <c r="B8265" t="s">
        <v>18628</v>
      </c>
      <c r="C8265">
        <v>420936</v>
      </c>
      <c r="D8265" t="s">
        <v>5877</v>
      </c>
      <c r="E8265" s="4"/>
      <c r="F8265" s="5"/>
    </row>
    <row r="8266" spans="1:7" x14ac:dyDescent="0.25">
      <c r="A8266">
        <v>12418810</v>
      </c>
      <c r="B8266" t="s">
        <v>9319</v>
      </c>
      <c r="C8266">
        <v>24452</v>
      </c>
      <c r="D8266" t="s">
        <v>788</v>
      </c>
      <c r="E8266" s="4"/>
      <c r="F8266" s="5"/>
      <c r="G8266" t="s">
        <v>9320</v>
      </c>
    </row>
    <row r="8267" spans="1:7" x14ac:dyDescent="0.25">
      <c r="A8267">
        <v>14677648</v>
      </c>
      <c r="B8267" t="s">
        <v>19145</v>
      </c>
      <c r="E8267" s="4"/>
      <c r="F8267" s="5"/>
    </row>
    <row r="8268" spans="1:7" x14ac:dyDescent="0.25">
      <c r="A8268">
        <v>14691356</v>
      </c>
      <c r="B8268" t="s">
        <v>19452</v>
      </c>
      <c r="E8268" s="4"/>
      <c r="F8268" s="5"/>
    </row>
    <row r="8269" spans="1:7" x14ac:dyDescent="0.25">
      <c r="A8269">
        <v>13213171</v>
      </c>
      <c r="B8269" t="s">
        <v>9680</v>
      </c>
      <c r="E8269" s="4"/>
      <c r="F8269" s="5"/>
    </row>
    <row r="8270" spans="1:7" x14ac:dyDescent="0.25">
      <c r="A8270">
        <v>12678955</v>
      </c>
      <c r="B8270" t="s">
        <v>9680</v>
      </c>
      <c r="C8270">
        <v>45799</v>
      </c>
      <c r="D8270" t="s">
        <v>9681</v>
      </c>
      <c r="E8270" s="4"/>
      <c r="F8270" s="5"/>
      <c r="G8270" t="s">
        <v>9093</v>
      </c>
    </row>
    <row r="8271" spans="1:7" x14ac:dyDescent="0.25">
      <c r="A8271">
        <v>14664450</v>
      </c>
      <c r="B8271" t="s">
        <v>18629</v>
      </c>
      <c r="C8271">
        <v>710187</v>
      </c>
      <c r="D8271" t="s">
        <v>18630</v>
      </c>
      <c r="E8271" s="4"/>
      <c r="F8271" s="5"/>
    </row>
    <row r="8272" spans="1:7" x14ac:dyDescent="0.25">
      <c r="A8272">
        <v>14598869</v>
      </c>
      <c r="B8272" t="s">
        <v>10583</v>
      </c>
      <c r="C8272">
        <v>714494</v>
      </c>
      <c r="D8272" t="s">
        <v>17590</v>
      </c>
      <c r="E8272" s="4"/>
      <c r="F8272" s="5"/>
    </row>
    <row r="8273" spans="1:7" x14ac:dyDescent="0.25">
      <c r="A8273">
        <v>14664454</v>
      </c>
      <c r="B8273" t="s">
        <v>18631</v>
      </c>
      <c r="C8273">
        <v>41729</v>
      </c>
      <c r="D8273" t="s">
        <v>16535</v>
      </c>
      <c r="E8273" s="4"/>
      <c r="F8273" s="5"/>
    </row>
    <row r="8274" spans="1:7" x14ac:dyDescent="0.25">
      <c r="A8274">
        <v>10327356</v>
      </c>
      <c r="B8274" t="s">
        <v>5929</v>
      </c>
      <c r="C8274">
        <v>87809</v>
      </c>
      <c r="D8274" t="s">
        <v>1500</v>
      </c>
      <c r="E8274" s="4"/>
      <c r="F8274" s="5"/>
    </row>
    <row r="8275" spans="1:7" x14ac:dyDescent="0.25">
      <c r="A8275">
        <v>5851182</v>
      </c>
      <c r="B8275" t="s">
        <v>1324</v>
      </c>
      <c r="C8275">
        <v>9852</v>
      </c>
      <c r="D8275" t="s">
        <v>853</v>
      </c>
      <c r="E8275" s="4"/>
      <c r="F8275" s="5"/>
    </row>
    <row r="8276" spans="1:7" x14ac:dyDescent="0.25">
      <c r="A8276">
        <v>14567796</v>
      </c>
      <c r="B8276" t="s">
        <v>16679</v>
      </c>
      <c r="C8276">
        <v>494141</v>
      </c>
      <c r="D8276" t="s">
        <v>10159</v>
      </c>
      <c r="E8276" s="4"/>
      <c r="F8276" s="5"/>
    </row>
    <row r="8277" spans="1:7" x14ac:dyDescent="0.25">
      <c r="A8277">
        <v>14664463</v>
      </c>
      <c r="B8277" t="s">
        <v>3180</v>
      </c>
      <c r="C8277">
        <v>533412</v>
      </c>
      <c r="D8277" t="s">
        <v>18632</v>
      </c>
      <c r="E8277" s="4"/>
      <c r="F8277" s="5"/>
    </row>
    <row r="8278" spans="1:7" x14ac:dyDescent="0.25">
      <c r="A8278">
        <v>14530171</v>
      </c>
      <c r="B8278" t="s">
        <v>3180</v>
      </c>
      <c r="C8278">
        <v>393645</v>
      </c>
      <c r="D8278" t="s">
        <v>5353</v>
      </c>
      <c r="E8278" s="4"/>
      <c r="F8278" s="5"/>
    </row>
    <row r="8279" spans="1:7" x14ac:dyDescent="0.25">
      <c r="A8279">
        <v>14007140</v>
      </c>
      <c r="B8279" t="s">
        <v>14863</v>
      </c>
      <c r="C8279">
        <v>550289</v>
      </c>
      <c r="D8279" t="s">
        <v>14668</v>
      </c>
      <c r="E8279" s="4"/>
      <c r="F8279" s="5"/>
      <c r="G8279" t="s">
        <v>14864</v>
      </c>
    </row>
    <row r="8280" spans="1:7" x14ac:dyDescent="0.25">
      <c r="A8280">
        <v>11178750</v>
      </c>
      <c r="B8280" t="s">
        <v>6966</v>
      </c>
      <c r="C8280">
        <v>81189</v>
      </c>
      <c r="D8280" t="s">
        <v>2979</v>
      </c>
      <c r="E8280" s="4"/>
      <c r="F8280" s="5"/>
      <c r="G8280" t="s">
        <v>6829</v>
      </c>
    </row>
    <row r="8281" spans="1:7" x14ac:dyDescent="0.25">
      <c r="A8281">
        <v>4751330</v>
      </c>
      <c r="B8281" t="s">
        <v>967</v>
      </c>
      <c r="C8281">
        <v>17486</v>
      </c>
      <c r="D8281" t="s">
        <v>862</v>
      </c>
      <c r="E8281" s="4"/>
      <c r="F8281" s="5"/>
      <c r="G8281" t="s">
        <v>203</v>
      </c>
    </row>
    <row r="8282" spans="1:7" x14ac:dyDescent="0.25">
      <c r="A8282">
        <v>11984612</v>
      </c>
      <c r="B8282" t="s">
        <v>8261</v>
      </c>
      <c r="C8282">
        <v>496657</v>
      </c>
      <c r="D8282" t="s">
        <v>8262</v>
      </c>
      <c r="E8282" s="4"/>
      <c r="F8282" s="5"/>
      <c r="G8282" t="s">
        <v>8263</v>
      </c>
    </row>
    <row r="8283" spans="1:7" x14ac:dyDescent="0.25">
      <c r="A8283">
        <v>14635939</v>
      </c>
      <c r="B8283" t="s">
        <v>18084</v>
      </c>
      <c r="E8283" s="4"/>
      <c r="F8283" s="5"/>
    </row>
    <row r="8284" spans="1:7" x14ac:dyDescent="0.25">
      <c r="A8284">
        <v>14783172</v>
      </c>
      <c r="B8284" t="s">
        <v>19789</v>
      </c>
      <c r="C8284">
        <v>504351</v>
      </c>
      <c r="D8284" t="s">
        <v>9026</v>
      </c>
      <c r="E8284" s="4"/>
      <c r="F8284" s="5"/>
    </row>
    <row r="8285" spans="1:7" x14ac:dyDescent="0.25">
      <c r="A8285">
        <v>14830644</v>
      </c>
      <c r="B8285" t="s">
        <v>21198</v>
      </c>
      <c r="C8285">
        <v>504351</v>
      </c>
      <c r="D8285" t="s">
        <v>9026</v>
      </c>
      <c r="E8285" s="4"/>
      <c r="F8285" s="5"/>
    </row>
    <row r="8286" spans="1:7" x14ac:dyDescent="0.25">
      <c r="A8286">
        <v>14598872</v>
      </c>
      <c r="B8286" t="s">
        <v>17691</v>
      </c>
      <c r="C8286">
        <v>714543</v>
      </c>
      <c r="D8286" t="s">
        <v>17594</v>
      </c>
      <c r="E8286" s="4"/>
      <c r="F8286" s="5"/>
    </row>
    <row r="8287" spans="1:7" x14ac:dyDescent="0.25">
      <c r="A8287">
        <v>14097818</v>
      </c>
      <c r="B8287" t="s">
        <v>15516</v>
      </c>
      <c r="C8287">
        <v>87809</v>
      </c>
      <c r="D8287" t="s">
        <v>1500</v>
      </c>
      <c r="E8287" s="4"/>
      <c r="F8287" s="5"/>
    </row>
    <row r="8288" spans="1:7" x14ac:dyDescent="0.25">
      <c r="A8288">
        <v>10335665</v>
      </c>
      <c r="B8288" t="s">
        <v>5951</v>
      </c>
      <c r="C8288">
        <v>49850</v>
      </c>
      <c r="D8288" t="s">
        <v>1243</v>
      </c>
      <c r="E8288" s="4"/>
      <c r="F8288" s="5"/>
    </row>
    <row r="8289" spans="1:8" x14ac:dyDescent="0.25">
      <c r="A8289">
        <v>14664473</v>
      </c>
      <c r="B8289" t="s">
        <v>18633</v>
      </c>
      <c r="C8289">
        <v>412588</v>
      </c>
      <c r="D8289" t="s">
        <v>5950</v>
      </c>
      <c r="E8289" s="4"/>
      <c r="F8289" s="5"/>
    </row>
    <row r="8290" spans="1:8" x14ac:dyDescent="0.25">
      <c r="A8290">
        <v>12032161</v>
      </c>
      <c r="B8290" t="s">
        <v>5986</v>
      </c>
      <c r="C8290">
        <v>17889</v>
      </c>
      <c r="D8290" t="s">
        <v>3953</v>
      </c>
      <c r="E8290" s="4"/>
      <c r="F8290" s="5"/>
      <c r="G8290" t="s">
        <v>7461</v>
      </c>
      <c r="H8290" t="s">
        <v>7462</v>
      </c>
    </row>
    <row r="8291" spans="1:8" x14ac:dyDescent="0.25">
      <c r="A8291">
        <v>10365420</v>
      </c>
      <c r="B8291" t="s">
        <v>5986</v>
      </c>
      <c r="C8291">
        <v>87809</v>
      </c>
      <c r="D8291" t="s">
        <v>1500</v>
      </c>
      <c r="E8291" s="4"/>
      <c r="F8291" s="5"/>
    </row>
    <row r="8292" spans="1:8" x14ac:dyDescent="0.25">
      <c r="A8292">
        <v>14583233</v>
      </c>
      <c r="B8292" t="s">
        <v>17414</v>
      </c>
      <c r="E8292" s="4"/>
      <c r="F8292" s="5"/>
    </row>
    <row r="8293" spans="1:8" x14ac:dyDescent="0.25">
      <c r="A8293">
        <v>11777490</v>
      </c>
      <c r="B8293" t="s">
        <v>7998</v>
      </c>
      <c r="C8293">
        <v>8933</v>
      </c>
      <c r="D8293" t="s">
        <v>413</v>
      </c>
      <c r="E8293" s="4"/>
      <c r="F8293" s="5"/>
    </row>
    <row r="8294" spans="1:8" x14ac:dyDescent="0.25">
      <c r="A8294">
        <v>14827320</v>
      </c>
      <c r="B8294" t="s">
        <v>5674</v>
      </c>
      <c r="E8294" s="4"/>
      <c r="F8294" s="5"/>
    </row>
    <row r="8295" spans="1:8" x14ac:dyDescent="0.25">
      <c r="A8295">
        <v>14622405</v>
      </c>
      <c r="B8295" t="s">
        <v>6343</v>
      </c>
      <c r="C8295">
        <v>421312</v>
      </c>
      <c r="D8295" t="s">
        <v>5027</v>
      </c>
      <c r="E8295" s="4"/>
      <c r="F8295" s="5"/>
    </row>
    <row r="8296" spans="1:8" x14ac:dyDescent="0.25">
      <c r="A8296">
        <v>10666800</v>
      </c>
      <c r="B8296" t="s">
        <v>6343</v>
      </c>
      <c r="C8296">
        <v>421312</v>
      </c>
      <c r="D8296" t="s">
        <v>5027</v>
      </c>
      <c r="E8296" s="4"/>
      <c r="F8296" s="5"/>
    </row>
    <row r="8297" spans="1:8" x14ac:dyDescent="0.25">
      <c r="A8297">
        <v>7408203</v>
      </c>
      <c r="B8297" t="s">
        <v>2439</v>
      </c>
      <c r="C8297">
        <v>367979</v>
      </c>
      <c r="D8297" t="s">
        <v>2394</v>
      </c>
      <c r="E8297" s="4"/>
      <c r="F8297" s="5"/>
    </row>
    <row r="8298" spans="1:8" x14ac:dyDescent="0.25">
      <c r="A8298">
        <v>13754781</v>
      </c>
      <c r="B8298" t="s">
        <v>13034</v>
      </c>
      <c r="C8298">
        <v>385622</v>
      </c>
      <c r="D8298" t="s">
        <v>8696</v>
      </c>
      <c r="E8298" s="4"/>
      <c r="F8298" s="5"/>
      <c r="G8298" t="s">
        <v>3574</v>
      </c>
    </row>
    <row r="8299" spans="1:8" x14ac:dyDescent="0.25">
      <c r="A8299">
        <v>8055449</v>
      </c>
      <c r="B8299" t="s">
        <v>2946</v>
      </c>
      <c r="C8299">
        <v>287869</v>
      </c>
      <c r="D8299" t="s">
        <v>2104</v>
      </c>
      <c r="E8299" s="4"/>
      <c r="F8299" s="5"/>
      <c r="G8299" t="s">
        <v>2947</v>
      </c>
    </row>
    <row r="8300" spans="1:8" x14ac:dyDescent="0.25">
      <c r="A8300">
        <v>8567492</v>
      </c>
      <c r="B8300" t="s">
        <v>2946</v>
      </c>
      <c r="C8300">
        <v>287869</v>
      </c>
      <c r="D8300" t="s">
        <v>2104</v>
      </c>
      <c r="E8300" s="4"/>
      <c r="F8300" s="5"/>
    </row>
    <row r="8301" spans="1:8" x14ac:dyDescent="0.25">
      <c r="A8301">
        <v>13624454</v>
      </c>
      <c r="B8301" t="s">
        <v>12736</v>
      </c>
      <c r="C8301">
        <v>143846</v>
      </c>
      <c r="D8301" t="s">
        <v>12726</v>
      </c>
      <c r="E8301" s="4"/>
      <c r="F8301" s="5"/>
      <c r="G8301" t="s">
        <v>12727</v>
      </c>
      <c r="H8301" t="s">
        <v>12304</v>
      </c>
    </row>
    <row r="8302" spans="1:8" x14ac:dyDescent="0.25">
      <c r="A8302">
        <v>13624455</v>
      </c>
      <c r="B8302" t="s">
        <v>12737</v>
      </c>
      <c r="C8302">
        <v>143846</v>
      </c>
      <c r="D8302" t="s">
        <v>12726</v>
      </c>
      <c r="E8302" s="4"/>
      <c r="F8302" s="5"/>
      <c r="G8302" t="s">
        <v>12304</v>
      </c>
      <c r="H8302" t="s">
        <v>12727</v>
      </c>
    </row>
    <row r="8303" spans="1:8" x14ac:dyDescent="0.25">
      <c r="A8303">
        <v>14591533</v>
      </c>
      <c r="B8303" t="s">
        <v>17544</v>
      </c>
      <c r="C8303">
        <v>714324</v>
      </c>
      <c r="D8303" t="s">
        <v>17545</v>
      </c>
      <c r="E8303" s="4"/>
      <c r="F8303" s="5"/>
    </row>
    <row r="8304" spans="1:8" x14ac:dyDescent="0.25">
      <c r="A8304">
        <v>14739361</v>
      </c>
      <c r="B8304" t="s">
        <v>20607</v>
      </c>
      <c r="C8304">
        <v>143182</v>
      </c>
      <c r="D8304" t="s">
        <v>1488</v>
      </c>
      <c r="E8304" s="4"/>
      <c r="F8304" s="5"/>
    </row>
    <row r="8305" spans="1:8" x14ac:dyDescent="0.25">
      <c r="A8305">
        <v>14664475</v>
      </c>
      <c r="B8305" t="s">
        <v>18634</v>
      </c>
      <c r="C8305">
        <v>87809</v>
      </c>
      <c r="D8305" t="s">
        <v>1500</v>
      </c>
      <c r="E8305" s="4"/>
      <c r="F8305" s="5"/>
    </row>
    <row r="8306" spans="1:8" x14ac:dyDescent="0.25">
      <c r="A8306">
        <v>14583252</v>
      </c>
      <c r="B8306" t="s">
        <v>17415</v>
      </c>
      <c r="E8306" s="4"/>
      <c r="F8306" s="5"/>
    </row>
    <row r="8307" spans="1:8" x14ac:dyDescent="0.25">
      <c r="A8307">
        <v>14042224</v>
      </c>
      <c r="B8307" t="s">
        <v>15225</v>
      </c>
      <c r="C8307">
        <v>528509</v>
      </c>
      <c r="D8307" t="s">
        <v>11420</v>
      </c>
      <c r="E8307" s="4"/>
      <c r="F8307" s="5"/>
    </row>
    <row r="8308" spans="1:8" x14ac:dyDescent="0.25">
      <c r="A8308">
        <v>14664476</v>
      </c>
      <c r="B8308" t="s">
        <v>18635</v>
      </c>
      <c r="C8308">
        <v>87809</v>
      </c>
      <c r="D8308" t="s">
        <v>1500</v>
      </c>
      <c r="E8308" s="4"/>
      <c r="F8308" s="5"/>
    </row>
    <row r="8309" spans="1:8" x14ac:dyDescent="0.25">
      <c r="A8309">
        <v>14273260</v>
      </c>
      <c r="B8309" t="s">
        <v>16103</v>
      </c>
      <c r="C8309">
        <v>708558</v>
      </c>
      <c r="D8309" t="s">
        <v>16104</v>
      </c>
      <c r="E8309" s="4"/>
      <c r="F8309" s="5"/>
    </row>
    <row r="8310" spans="1:8" x14ac:dyDescent="0.25">
      <c r="A8310">
        <v>10439442</v>
      </c>
      <c r="B8310" t="s">
        <v>6114</v>
      </c>
      <c r="C8310">
        <v>339797</v>
      </c>
      <c r="D8310" t="s">
        <v>4618</v>
      </c>
      <c r="E8310" s="4"/>
      <c r="F8310" s="5"/>
      <c r="G8310" t="s">
        <v>4619</v>
      </c>
    </row>
    <row r="8311" spans="1:8" x14ac:dyDescent="0.25">
      <c r="A8311">
        <v>14664478</v>
      </c>
      <c r="B8311" t="s">
        <v>18636</v>
      </c>
      <c r="C8311">
        <v>71532</v>
      </c>
      <c r="D8311" t="s">
        <v>14109</v>
      </c>
      <c r="E8311" s="4"/>
      <c r="F8311" s="5"/>
    </row>
    <row r="8312" spans="1:8" x14ac:dyDescent="0.25">
      <c r="A8312">
        <v>9939181</v>
      </c>
      <c r="B8312" t="s">
        <v>5417</v>
      </c>
      <c r="C8312">
        <v>379983</v>
      </c>
      <c r="D8312" t="s">
        <v>4007</v>
      </c>
      <c r="E8312" s="4"/>
      <c r="F8312" s="5"/>
      <c r="G8312" t="s">
        <v>5401</v>
      </c>
      <c r="H8312" t="s">
        <v>5402</v>
      </c>
    </row>
    <row r="8313" spans="1:8" x14ac:dyDescent="0.25">
      <c r="A8313">
        <v>14664479</v>
      </c>
      <c r="B8313" t="s">
        <v>18637</v>
      </c>
      <c r="C8313">
        <v>59137</v>
      </c>
      <c r="D8313" t="s">
        <v>18638</v>
      </c>
      <c r="E8313" s="4"/>
      <c r="F8313" s="5"/>
    </row>
    <row r="8314" spans="1:8" x14ac:dyDescent="0.25">
      <c r="A8314">
        <v>14727702</v>
      </c>
      <c r="B8314" t="s">
        <v>18639</v>
      </c>
      <c r="C8314">
        <v>710003</v>
      </c>
      <c r="D8314" t="s">
        <v>18640</v>
      </c>
      <c r="E8314" s="4"/>
      <c r="F8314" s="5"/>
    </row>
    <row r="8315" spans="1:8" x14ac:dyDescent="0.25">
      <c r="A8315">
        <v>14664484</v>
      </c>
      <c r="B8315" t="s">
        <v>18639</v>
      </c>
      <c r="C8315">
        <v>710003</v>
      </c>
      <c r="D8315" t="s">
        <v>18640</v>
      </c>
      <c r="E8315" s="4"/>
      <c r="F8315" s="5"/>
    </row>
    <row r="8316" spans="1:8" x14ac:dyDescent="0.25">
      <c r="A8316">
        <v>14146828</v>
      </c>
      <c r="B8316" t="s">
        <v>15864</v>
      </c>
      <c r="C8316">
        <v>9466</v>
      </c>
      <c r="D8316" t="s">
        <v>432</v>
      </c>
      <c r="E8316" s="4"/>
      <c r="F8316" s="5"/>
    </row>
    <row r="8317" spans="1:8" x14ac:dyDescent="0.25">
      <c r="A8317">
        <v>14635942</v>
      </c>
      <c r="B8317" t="s">
        <v>18085</v>
      </c>
      <c r="E8317" s="4"/>
      <c r="F8317" s="5"/>
    </row>
    <row r="8318" spans="1:8" x14ac:dyDescent="0.25">
      <c r="A8318">
        <v>14635943</v>
      </c>
      <c r="B8318" t="s">
        <v>18086</v>
      </c>
      <c r="E8318" s="4"/>
      <c r="F8318" s="5"/>
    </row>
    <row r="8319" spans="1:8" x14ac:dyDescent="0.25">
      <c r="A8319">
        <v>14144901</v>
      </c>
      <c r="B8319" t="s">
        <v>15798</v>
      </c>
      <c r="C8319">
        <v>63572</v>
      </c>
      <c r="D8319" t="s">
        <v>15799</v>
      </c>
      <c r="E8319" s="4"/>
      <c r="F8319" s="5"/>
    </row>
    <row r="8320" spans="1:8" x14ac:dyDescent="0.25">
      <c r="A8320">
        <v>14664491</v>
      </c>
      <c r="B8320" t="s">
        <v>18641</v>
      </c>
      <c r="C8320">
        <v>710011</v>
      </c>
      <c r="D8320" t="s">
        <v>18642</v>
      </c>
      <c r="E8320" s="4"/>
      <c r="F8320" s="5"/>
    </row>
    <row r="8321" spans="1:8" x14ac:dyDescent="0.25">
      <c r="A8321">
        <v>12351278</v>
      </c>
      <c r="B8321" t="s">
        <v>1288</v>
      </c>
      <c r="E8321" s="4"/>
      <c r="F8321" s="5"/>
      <c r="G8321" t="s">
        <v>7501</v>
      </c>
    </row>
    <row r="8322" spans="1:8" x14ac:dyDescent="0.25">
      <c r="A8322">
        <v>14830645</v>
      </c>
      <c r="B8322" t="s">
        <v>1288</v>
      </c>
      <c r="C8322">
        <v>721415</v>
      </c>
      <c r="D8322" t="s">
        <v>21199</v>
      </c>
      <c r="E8322" s="4"/>
      <c r="F8322" s="5"/>
    </row>
    <row r="8323" spans="1:8" x14ac:dyDescent="0.25">
      <c r="A8323">
        <v>8786129</v>
      </c>
      <c r="B8323" t="s">
        <v>3887</v>
      </c>
      <c r="C8323">
        <v>86713</v>
      </c>
      <c r="D8323" t="s">
        <v>3879</v>
      </c>
      <c r="E8323" s="4"/>
      <c r="F8323" s="5"/>
    </row>
    <row r="8324" spans="1:8" x14ac:dyDescent="0.25">
      <c r="A8324">
        <v>10595864</v>
      </c>
      <c r="B8324" t="s">
        <v>6290</v>
      </c>
      <c r="C8324">
        <v>416162</v>
      </c>
      <c r="D8324" t="s">
        <v>4630</v>
      </c>
      <c r="E8324" s="4"/>
      <c r="F8324" s="5"/>
      <c r="G8324" t="s">
        <v>6291</v>
      </c>
    </row>
    <row r="8325" spans="1:8" x14ac:dyDescent="0.25">
      <c r="A8325">
        <v>12836735</v>
      </c>
      <c r="B8325" t="s">
        <v>183</v>
      </c>
      <c r="C8325">
        <v>517660</v>
      </c>
      <c r="D8325" t="s">
        <v>10026</v>
      </c>
      <c r="E8325" s="4"/>
      <c r="F8325" s="5"/>
      <c r="G8325" t="s">
        <v>10029</v>
      </c>
      <c r="H8325" t="s">
        <v>10028</v>
      </c>
    </row>
    <row r="8326" spans="1:8" x14ac:dyDescent="0.25">
      <c r="A8326">
        <v>14664496</v>
      </c>
      <c r="B8326" t="s">
        <v>18643</v>
      </c>
      <c r="C8326">
        <v>342916</v>
      </c>
      <c r="D8326" t="s">
        <v>2212</v>
      </c>
      <c r="E8326" s="4"/>
      <c r="F8326" s="5"/>
    </row>
    <row r="8327" spans="1:8" x14ac:dyDescent="0.25">
      <c r="A8327">
        <v>7299532</v>
      </c>
      <c r="B8327" t="s">
        <v>2333</v>
      </c>
      <c r="E8327" s="4"/>
      <c r="F8327" s="5"/>
    </row>
    <row r="8328" spans="1:8" x14ac:dyDescent="0.25">
      <c r="A8328">
        <v>14598880</v>
      </c>
      <c r="B8328" t="s">
        <v>17693</v>
      </c>
      <c r="C8328">
        <v>522174</v>
      </c>
      <c r="D8328" t="s">
        <v>13086</v>
      </c>
      <c r="E8328" s="4"/>
      <c r="F8328" s="5"/>
    </row>
    <row r="8329" spans="1:8" x14ac:dyDescent="0.25">
      <c r="A8329">
        <v>13380970</v>
      </c>
      <c r="B8329" t="s">
        <v>11700</v>
      </c>
      <c r="C8329">
        <v>480938</v>
      </c>
      <c r="D8329" t="s">
        <v>7259</v>
      </c>
      <c r="E8329" s="4"/>
      <c r="F8329" s="5"/>
      <c r="G8329" t="s">
        <v>11701</v>
      </c>
    </row>
    <row r="8330" spans="1:8" x14ac:dyDescent="0.25">
      <c r="A8330">
        <v>6658988</v>
      </c>
      <c r="B8330" t="s">
        <v>1924</v>
      </c>
      <c r="C8330">
        <v>55190</v>
      </c>
      <c r="D8330" t="s">
        <v>1925</v>
      </c>
      <c r="E8330" s="4"/>
      <c r="F8330" s="5"/>
      <c r="G8330" t="s">
        <v>1926</v>
      </c>
    </row>
    <row r="8331" spans="1:8" x14ac:dyDescent="0.25">
      <c r="A8331">
        <v>11024757</v>
      </c>
      <c r="B8331" t="s">
        <v>6762</v>
      </c>
      <c r="C8331">
        <v>394127</v>
      </c>
      <c r="D8331" t="s">
        <v>3983</v>
      </c>
      <c r="E8331" s="4"/>
      <c r="F8331" s="5"/>
    </row>
    <row r="8332" spans="1:8" x14ac:dyDescent="0.25">
      <c r="A8332">
        <v>6430944</v>
      </c>
      <c r="B8332" t="s">
        <v>1695</v>
      </c>
      <c r="C8332">
        <v>17855</v>
      </c>
      <c r="D8332" t="s">
        <v>1652</v>
      </c>
      <c r="E8332" s="4"/>
      <c r="F8332" s="5"/>
    </row>
    <row r="8333" spans="1:8" x14ac:dyDescent="0.25">
      <c r="A8333">
        <v>14717093</v>
      </c>
      <c r="B8333" t="s">
        <v>1695</v>
      </c>
      <c r="C8333">
        <v>373934</v>
      </c>
      <c r="D8333" t="s">
        <v>2603</v>
      </c>
      <c r="E8333" s="4"/>
      <c r="F8333" s="5"/>
    </row>
    <row r="8334" spans="1:8" x14ac:dyDescent="0.25">
      <c r="A8334">
        <v>14598876</v>
      </c>
      <c r="B8334" t="s">
        <v>17692</v>
      </c>
      <c r="C8334">
        <v>714543</v>
      </c>
      <c r="D8334" t="s">
        <v>17594</v>
      </c>
      <c r="E8334" s="4"/>
      <c r="F8334" s="5"/>
    </row>
    <row r="8335" spans="1:8" x14ac:dyDescent="0.25">
      <c r="A8335">
        <v>14005044</v>
      </c>
      <c r="B8335" t="s">
        <v>14622</v>
      </c>
      <c r="E8335" s="4"/>
      <c r="F8335" s="5"/>
      <c r="G8335" t="s">
        <v>14623</v>
      </c>
    </row>
    <row r="8336" spans="1:8" x14ac:dyDescent="0.25">
      <c r="A8336">
        <v>10800182</v>
      </c>
      <c r="B8336" t="s">
        <v>6554</v>
      </c>
      <c r="C8336">
        <v>68723</v>
      </c>
      <c r="D8336" t="s">
        <v>3098</v>
      </c>
      <c r="E8336" s="4"/>
      <c r="F8336" s="5"/>
      <c r="G8336" t="s">
        <v>6555</v>
      </c>
    </row>
    <row r="8337" spans="1:8" x14ac:dyDescent="0.25">
      <c r="A8337">
        <v>14689313</v>
      </c>
      <c r="B8337" t="s">
        <v>2282</v>
      </c>
      <c r="E8337" s="4"/>
      <c r="F8337" s="5"/>
    </row>
    <row r="8338" spans="1:8" x14ac:dyDescent="0.25">
      <c r="A8338">
        <v>14664506</v>
      </c>
      <c r="B8338" t="s">
        <v>18644</v>
      </c>
      <c r="C8338">
        <v>386273</v>
      </c>
      <c r="D8338" t="s">
        <v>7343</v>
      </c>
      <c r="E8338" s="4"/>
      <c r="F8338" s="5"/>
    </row>
    <row r="8339" spans="1:8" x14ac:dyDescent="0.25">
      <c r="A8339">
        <v>14720953</v>
      </c>
      <c r="B8339" t="s">
        <v>19698</v>
      </c>
      <c r="C8339">
        <v>258504</v>
      </c>
      <c r="D8339" t="s">
        <v>1625</v>
      </c>
      <c r="E8339" s="4"/>
      <c r="F8339" s="5"/>
    </row>
    <row r="8340" spans="1:8" x14ac:dyDescent="0.25">
      <c r="A8340">
        <v>9084871</v>
      </c>
      <c r="B8340" t="s">
        <v>4187</v>
      </c>
      <c r="C8340">
        <v>176194</v>
      </c>
      <c r="D8340" t="s">
        <v>3222</v>
      </c>
      <c r="E8340" s="4"/>
      <c r="F8340" s="5"/>
      <c r="G8340" t="s">
        <v>4069</v>
      </c>
    </row>
    <row r="8341" spans="1:8" x14ac:dyDescent="0.25">
      <c r="A8341">
        <v>8726065</v>
      </c>
      <c r="B8341" t="s">
        <v>1222</v>
      </c>
      <c r="C8341">
        <v>368984</v>
      </c>
      <c r="D8341" t="s">
        <v>490</v>
      </c>
      <c r="E8341" s="4"/>
      <c r="F8341" s="5"/>
    </row>
    <row r="8342" spans="1:8" x14ac:dyDescent="0.25">
      <c r="A8342">
        <v>8761907</v>
      </c>
      <c r="B8342" t="s">
        <v>3836</v>
      </c>
      <c r="C8342">
        <v>389163</v>
      </c>
      <c r="D8342" t="s">
        <v>3837</v>
      </c>
      <c r="E8342" s="4"/>
      <c r="F8342" s="5"/>
      <c r="G8342" t="s">
        <v>3838</v>
      </c>
    </row>
    <row r="8343" spans="1:8" x14ac:dyDescent="0.25">
      <c r="A8343">
        <v>14567814</v>
      </c>
      <c r="B8343" t="s">
        <v>16680</v>
      </c>
      <c r="C8343">
        <v>16984</v>
      </c>
      <c r="D8343" t="s">
        <v>1013</v>
      </c>
      <c r="E8343" s="4"/>
      <c r="F8343" s="5"/>
    </row>
    <row r="8344" spans="1:8" x14ac:dyDescent="0.25">
      <c r="A8344">
        <v>5713014</v>
      </c>
      <c r="B8344" t="s">
        <v>784</v>
      </c>
      <c r="C8344">
        <v>25728</v>
      </c>
      <c r="D8344" t="s">
        <v>34</v>
      </c>
      <c r="E8344" s="4"/>
      <c r="F8344" s="5"/>
    </row>
    <row r="8345" spans="1:8" x14ac:dyDescent="0.25">
      <c r="A8345">
        <v>3633632</v>
      </c>
      <c r="B8345" t="s">
        <v>479</v>
      </c>
      <c r="C8345">
        <v>25728</v>
      </c>
      <c r="D8345" t="s">
        <v>34</v>
      </c>
      <c r="E8345" s="4"/>
      <c r="F8345" s="5"/>
      <c r="G8345" t="s">
        <v>480</v>
      </c>
    </row>
    <row r="8346" spans="1:8" x14ac:dyDescent="0.25">
      <c r="A8346">
        <v>4202284</v>
      </c>
      <c r="B8346" t="s">
        <v>784</v>
      </c>
      <c r="C8346">
        <v>25728</v>
      </c>
      <c r="D8346" t="s">
        <v>34</v>
      </c>
      <c r="E8346" s="4"/>
      <c r="F8346" s="5"/>
      <c r="G8346" t="s">
        <v>480</v>
      </c>
    </row>
    <row r="8347" spans="1:8" x14ac:dyDescent="0.25">
      <c r="A8347">
        <v>5516936</v>
      </c>
      <c r="B8347" t="s">
        <v>784</v>
      </c>
      <c r="C8347">
        <v>25728</v>
      </c>
      <c r="D8347" t="s">
        <v>34</v>
      </c>
      <c r="E8347" s="4"/>
      <c r="F8347" s="5"/>
      <c r="G8347" t="s">
        <v>480</v>
      </c>
      <c r="H8347" t="s">
        <v>1210</v>
      </c>
    </row>
    <row r="8348" spans="1:8" x14ac:dyDescent="0.25">
      <c r="A8348">
        <v>12351282</v>
      </c>
      <c r="B8348" t="s">
        <v>8939</v>
      </c>
      <c r="C8348">
        <v>16807</v>
      </c>
      <c r="D8348" t="s">
        <v>303</v>
      </c>
      <c r="E8348" s="4"/>
      <c r="F8348" s="5"/>
      <c r="G8348" t="s">
        <v>5603</v>
      </c>
    </row>
    <row r="8349" spans="1:8" x14ac:dyDescent="0.25">
      <c r="A8349">
        <v>14680955</v>
      </c>
      <c r="B8349" t="s">
        <v>19230</v>
      </c>
      <c r="E8349" s="4"/>
      <c r="F8349" s="5"/>
    </row>
    <row r="8350" spans="1:8" x14ac:dyDescent="0.25">
      <c r="A8350">
        <v>7102897</v>
      </c>
      <c r="B8350" t="s">
        <v>2171</v>
      </c>
      <c r="C8350">
        <v>358531</v>
      </c>
      <c r="D8350" t="s">
        <v>2172</v>
      </c>
      <c r="E8350" s="4"/>
      <c r="F8350" s="5"/>
    </row>
    <row r="8351" spans="1:8" x14ac:dyDescent="0.25">
      <c r="A8351">
        <v>14591538</v>
      </c>
      <c r="B8351" t="s">
        <v>15683</v>
      </c>
      <c r="C8351">
        <v>417327</v>
      </c>
      <c r="D8351" t="s">
        <v>15684</v>
      </c>
      <c r="E8351" s="4"/>
      <c r="F8351" s="5"/>
    </row>
    <row r="8352" spans="1:8" x14ac:dyDescent="0.25">
      <c r="A8352">
        <v>14131600</v>
      </c>
      <c r="B8352" t="s">
        <v>15683</v>
      </c>
      <c r="C8352">
        <v>417327</v>
      </c>
      <c r="D8352" t="s">
        <v>15684</v>
      </c>
      <c r="E8352" s="4"/>
      <c r="F8352" s="5"/>
    </row>
    <row r="8353" spans="1:8" x14ac:dyDescent="0.25">
      <c r="A8353">
        <v>6149083</v>
      </c>
      <c r="B8353" t="s">
        <v>1535</v>
      </c>
      <c r="C8353">
        <v>67872</v>
      </c>
      <c r="D8353" t="s">
        <v>680</v>
      </c>
      <c r="E8353" s="4"/>
      <c r="F8353" s="5"/>
    </row>
    <row r="8354" spans="1:8" x14ac:dyDescent="0.25">
      <c r="A8354">
        <v>7704699</v>
      </c>
      <c r="B8354" t="s">
        <v>2649</v>
      </c>
      <c r="C8354">
        <v>95909</v>
      </c>
      <c r="D8354" t="s">
        <v>1360</v>
      </c>
      <c r="E8354" s="4"/>
      <c r="F8354" s="5"/>
    </row>
    <row r="8355" spans="1:8" x14ac:dyDescent="0.25">
      <c r="A8355">
        <v>7506122</v>
      </c>
      <c r="B8355" t="s">
        <v>2523</v>
      </c>
      <c r="C8355">
        <v>58399</v>
      </c>
      <c r="D8355" t="s">
        <v>1546</v>
      </c>
      <c r="E8355" s="4"/>
      <c r="F8355" s="5"/>
    </row>
    <row r="8356" spans="1:8" x14ac:dyDescent="0.25">
      <c r="A8356">
        <v>13118411</v>
      </c>
      <c r="B8356" t="s">
        <v>10672</v>
      </c>
      <c r="C8356">
        <v>16636</v>
      </c>
      <c r="D8356" t="s">
        <v>7724</v>
      </c>
      <c r="E8356" s="4"/>
      <c r="F8356" s="5"/>
      <c r="G8356" t="s">
        <v>5339</v>
      </c>
    </row>
    <row r="8357" spans="1:8" x14ac:dyDescent="0.25">
      <c r="A8357">
        <v>13130217</v>
      </c>
      <c r="B8357" t="s">
        <v>10742</v>
      </c>
      <c r="C8357">
        <v>170740</v>
      </c>
      <c r="D8357" t="s">
        <v>5468</v>
      </c>
      <c r="E8357" s="4"/>
      <c r="F8357" s="5"/>
      <c r="G8357" t="s">
        <v>3176</v>
      </c>
    </row>
    <row r="8358" spans="1:8" x14ac:dyDescent="0.25">
      <c r="A8358">
        <v>14691364</v>
      </c>
      <c r="B8358" t="s">
        <v>813</v>
      </c>
      <c r="E8358" s="4"/>
      <c r="F8358" s="5"/>
    </row>
    <row r="8359" spans="1:8" x14ac:dyDescent="0.25">
      <c r="A8359">
        <v>13624464</v>
      </c>
      <c r="B8359" t="s">
        <v>12738</v>
      </c>
      <c r="E8359" s="4"/>
      <c r="F8359" s="5"/>
      <c r="G8359" t="s">
        <v>1683</v>
      </c>
    </row>
    <row r="8360" spans="1:8" x14ac:dyDescent="0.25">
      <c r="A8360">
        <v>14739416</v>
      </c>
      <c r="B8360" t="s">
        <v>16406</v>
      </c>
      <c r="E8360" s="4"/>
      <c r="F8360" s="5"/>
    </row>
    <row r="8361" spans="1:8" x14ac:dyDescent="0.25">
      <c r="A8361">
        <v>9458990</v>
      </c>
      <c r="B8361" t="s">
        <v>4901</v>
      </c>
      <c r="C8361">
        <v>334740</v>
      </c>
      <c r="D8361" t="s">
        <v>1640</v>
      </c>
      <c r="E8361" s="4"/>
      <c r="F8361" s="5"/>
      <c r="G8361" t="s">
        <v>4897</v>
      </c>
      <c r="H8361" t="s">
        <v>4898</v>
      </c>
    </row>
    <row r="8362" spans="1:8" x14ac:dyDescent="0.25">
      <c r="A8362">
        <v>14572580</v>
      </c>
      <c r="B8362" t="s">
        <v>17101</v>
      </c>
      <c r="C8362">
        <v>522174</v>
      </c>
      <c r="D8362" t="s">
        <v>13086</v>
      </c>
      <c r="E8362" s="4"/>
      <c r="F8362" s="5"/>
    </row>
    <row r="8363" spans="1:8" x14ac:dyDescent="0.25">
      <c r="A8363">
        <v>14572581</v>
      </c>
      <c r="B8363" t="s">
        <v>17102</v>
      </c>
      <c r="C8363">
        <v>544930</v>
      </c>
      <c r="D8363" t="s">
        <v>16844</v>
      </c>
      <c r="E8363" s="4"/>
      <c r="F8363" s="5"/>
    </row>
    <row r="8364" spans="1:8" x14ac:dyDescent="0.25">
      <c r="A8364">
        <v>11168019</v>
      </c>
      <c r="B8364" t="s">
        <v>6949</v>
      </c>
      <c r="E8364" s="4"/>
      <c r="F8364" s="5"/>
      <c r="G8364" t="s">
        <v>6950</v>
      </c>
    </row>
    <row r="8365" spans="1:8" x14ac:dyDescent="0.25">
      <c r="A8365">
        <v>14635946</v>
      </c>
      <c r="B8365" t="s">
        <v>18087</v>
      </c>
      <c r="E8365" s="4"/>
      <c r="F8365" s="5"/>
    </row>
    <row r="8366" spans="1:8" x14ac:dyDescent="0.25">
      <c r="A8366">
        <v>14826397</v>
      </c>
      <c r="B8366" t="s">
        <v>20848</v>
      </c>
      <c r="E8366" s="4"/>
      <c r="F8366" s="5"/>
    </row>
    <row r="8367" spans="1:8" x14ac:dyDescent="0.25">
      <c r="A8367">
        <v>6174980</v>
      </c>
      <c r="B8367" t="s">
        <v>1574</v>
      </c>
      <c r="C8367">
        <v>332671</v>
      </c>
      <c r="D8367" t="s">
        <v>1575</v>
      </c>
      <c r="E8367" s="4"/>
      <c r="F8367" s="5"/>
      <c r="G8367" t="s">
        <v>1576</v>
      </c>
    </row>
    <row r="8368" spans="1:8" x14ac:dyDescent="0.25">
      <c r="A8368">
        <v>1917782</v>
      </c>
      <c r="B8368" t="s">
        <v>292</v>
      </c>
      <c r="C8368">
        <v>134544</v>
      </c>
      <c r="D8368" t="s">
        <v>287</v>
      </c>
      <c r="E8368" s="4"/>
      <c r="F8368" s="5"/>
    </row>
    <row r="8369" spans="1:8" x14ac:dyDescent="0.25">
      <c r="A8369">
        <v>14040794</v>
      </c>
      <c r="B8369" t="s">
        <v>15173</v>
      </c>
      <c r="C8369">
        <v>65643</v>
      </c>
      <c r="D8369" t="s">
        <v>2063</v>
      </c>
      <c r="E8369" s="4"/>
      <c r="F8369" s="5"/>
    </row>
    <row r="8370" spans="1:8" x14ac:dyDescent="0.25">
      <c r="A8370">
        <v>5156763</v>
      </c>
      <c r="B8370" t="s">
        <v>1089</v>
      </c>
      <c r="E8370" s="4"/>
      <c r="F8370" s="5"/>
    </row>
    <row r="8371" spans="1:8" x14ac:dyDescent="0.25">
      <c r="A8371">
        <v>11614280</v>
      </c>
      <c r="B8371" t="s">
        <v>2182</v>
      </c>
      <c r="C8371">
        <v>490661</v>
      </c>
      <c r="D8371" t="s">
        <v>7726</v>
      </c>
      <c r="E8371" s="4"/>
      <c r="F8371" s="5"/>
    </row>
    <row r="8372" spans="1:8" x14ac:dyDescent="0.25">
      <c r="A8372">
        <v>10129446</v>
      </c>
      <c r="B8372" t="s">
        <v>5675</v>
      </c>
      <c r="E8372" s="4"/>
      <c r="F8372" s="5"/>
      <c r="G8372" t="s">
        <v>5676</v>
      </c>
    </row>
    <row r="8373" spans="1:8" x14ac:dyDescent="0.25">
      <c r="A8373">
        <v>14123512</v>
      </c>
      <c r="B8373" t="s">
        <v>15587</v>
      </c>
      <c r="E8373" s="4"/>
      <c r="F8373" s="5"/>
    </row>
    <row r="8374" spans="1:8" x14ac:dyDescent="0.25">
      <c r="A8374">
        <v>14830646</v>
      </c>
      <c r="B8374" t="s">
        <v>21200</v>
      </c>
      <c r="C8374">
        <v>525228</v>
      </c>
      <c r="D8374" t="s">
        <v>21201</v>
      </c>
      <c r="E8374" s="4"/>
      <c r="F8374" s="5"/>
    </row>
    <row r="8375" spans="1:8" x14ac:dyDescent="0.25">
      <c r="A8375">
        <v>14730618</v>
      </c>
      <c r="B8375" t="s">
        <v>20303</v>
      </c>
      <c r="C8375">
        <v>212832</v>
      </c>
      <c r="D8375" t="s">
        <v>12362</v>
      </c>
      <c r="E8375" s="4"/>
      <c r="F8375" s="5"/>
    </row>
    <row r="8376" spans="1:8" x14ac:dyDescent="0.25">
      <c r="A8376">
        <v>8084941</v>
      </c>
      <c r="B8376" t="s">
        <v>3087</v>
      </c>
      <c r="C8376">
        <v>8369</v>
      </c>
      <c r="D8376" t="s">
        <v>1277</v>
      </c>
      <c r="E8376" s="4"/>
      <c r="F8376" s="5"/>
    </row>
    <row r="8377" spans="1:8" x14ac:dyDescent="0.25">
      <c r="A8377">
        <v>14554933</v>
      </c>
      <c r="B8377" t="s">
        <v>10605</v>
      </c>
      <c r="C8377">
        <v>523062</v>
      </c>
      <c r="D8377" t="s">
        <v>10606</v>
      </c>
      <c r="E8377" s="4"/>
      <c r="F8377" s="5"/>
    </row>
    <row r="8378" spans="1:8" x14ac:dyDescent="0.25">
      <c r="A8378">
        <v>11134507</v>
      </c>
      <c r="B8378" t="s">
        <v>6871</v>
      </c>
      <c r="C8378">
        <v>470800</v>
      </c>
      <c r="D8378" t="s">
        <v>6678</v>
      </c>
      <c r="E8378" s="4"/>
      <c r="F8378" s="5"/>
      <c r="G8378" t="s">
        <v>6797</v>
      </c>
      <c r="H8378" t="s">
        <v>6798</v>
      </c>
    </row>
    <row r="8379" spans="1:8" x14ac:dyDescent="0.25">
      <c r="A8379">
        <v>14730623</v>
      </c>
      <c r="B8379" t="s">
        <v>20304</v>
      </c>
      <c r="C8379">
        <v>212832</v>
      </c>
      <c r="D8379" t="s">
        <v>12362</v>
      </c>
      <c r="E8379" s="4"/>
      <c r="F8379" s="5"/>
    </row>
    <row r="8380" spans="1:8" x14ac:dyDescent="0.25">
      <c r="A8380">
        <v>14598883</v>
      </c>
      <c r="B8380" t="s">
        <v>17694</v>
      </c>
      <c r="C8380">
        <v>714543</v>
      </c>
      <c r="D8380" t="s">
        <v>17594</v>
      </c>
      <c r="E8380" s="4"/>
      <c r="F8380" s="5"/>
    </row>
    <row r="8381" spans="1:8" x14ac:dyDescent="0.25">
      <c r="A8381">
        <v>14664533</v>
      </c>
      <c r="B8381" t="s">
        <v>18645</v>
      </c>
      <c r="C8381">
        <v>710522</v>
      </c>
      <c r="D8381" t="s">
        <v>18646</v>
      </c>
      <c r="E8381" s="4"/>
      <c r="F8381" s="5"/>
    </row>
    <row r="8382" spans="1:8" x14ac:dyDescent="0.25">
      <c r="A8382">
        <v>14273277</v>
      </c>
      <c r="B8382" t="s">
        <v>15370</v>
      </c>
      <c r="C8382">
        <v>285164</v>
      </c>
      <c r="D8382" t="s">
        <v>1346</v>
      </c>
      <c r="E8382" s="4"/>
      <c r="F8382" s="5"/>
    </row>
    <row r="8383" spans="1:8" x14ac:dyDescent="0.25">
      <c r="A8383">
        <v>14572583</v>
      </c>
      <c r="B8383" t="s">
        <v>17103</v>
      </c>
      <c r="C8383">
        <v>87809</v>
      </c>
      <c r="D8383" t="s">
        <v>1500</v>
      </c>
      <c r="E8383" s="4"/>
      <c r="F8383" s="5"/>
    </row>
    <row r="8384" spans="1:8" x14ac:dyDescent="0.25">
      <c r="A8384">
        <v>14826403</v>
      </c>
      <c r="B8384" t="s">
        <v>20849</v>
      </c>
      <c r="C8384">
        <v>359892</v>
      </c>
      <c r="D8384" t="s">
        <v>18444</v>
      </c>
      <c r="E8384" s="4"/>
      <c r="F8384" s="5"/>
    </row>
    <row r="8385" spans="1:8" x14ac:dyDescent="0.25">
      <c r="A8385">
        <v>13133283</v>
      </c>
      <c r="B8385" t="s">
        <v>10868</v>
      </c>
      <c r="C8385">
        <v>401540</v>
      </c>
      <c r="D8385" t="s">
        <v>4671</v>
      </c>
      <c r="E8385" s="4"/>
      <c r="F8385" s="5"/>
      <c r="G8385" t="s">
        <v>10869</v>
      </c>
    </row>
    <row r="8386" spans="1:8" x14ac:dyDescent="0.25">
      <c r="A8386">
        <v>14664535</v>
      </c>
      <c r="B8386" t="s">
        <v>18647</v>
      </c>
      <c r="C8386">
        <v>39243</v>
      </c>
      <c r="D8386" t="s">
        <v>807</v>
      </c>
      <c r="E8386" s="4"/>
      <c r="F8386" s="5"/>
    </row>
    <row r="8387" spans="1:8" x14ac:dyDescent="0.25">
      <c r="A8387">
        <v>9084881</v>
      </c>
      <c r="B8387" t="s">
        <v>4188</v>
      </c>
      <c r="C8387">
        <v>413006</v>
      </c>
      <c r="D8387" t="s">
        <v>4082</v>
      </c>
      <c r="E8387" s="4"/>
      <c r="F8387" s="5"/>
      <c r="G8387" t="s">
        <v>4083</v>
      </c>
    </row>
    <row r="8388" spans="1:8" x14ac:dyDescent="0.25">
      <c r="A8388">
        <v>12351289</v>
      </c>
      <c r="B8388" t="s">
        <v>8940</v>
      </c>
      <c r="E8388" s="4"/>
      <c r="F8388" s="5"/>
      <c r="G8388" t="s">
        <v>1155</v>
      </c>
    </row>
    <row r="8389" spans="1:8" x14ac:dyDescent="0.25">
      <c r="A8389">
        <v>14635950</v>
      </c>
      <c r="B8389" t="s">
        <v>18088</v>
      </c>
      <c r="C8389">
        <v>522174</v>
      </c>
      <c r="D8389" t="s">
        <v>13086</v>
      </c>
      <c r="E8389" s="4"/>
      <c r="F8389" s="5"/>
    </row>
    <row r="8390" spans="1:8" x14ac:dyDescent="0.25">
      <c r="A8390">
        <v>12836737</v>
      </c>
      <c r="B8390" t="s">
        <v>10040</v>
      </c>
      <c r="C8390">
        <v>33972</v>
      </c>
      <c r="D8390" t="s">
        <v>10035</v>
      </c>
      <c r="E8390" s="4"/>
      <c r="F8390" s="5"/>
      <c r="G8390" t="s">
        <v>10036</v>
      </c>
    </row>
    <row r="8391" spans="1:8" x14ac:dyDescent="0.25">
      <c r="A8391">
        <v>12337571</v>
      </c>
      <c r="B8391" t="s">
        <v>8860</v>
      </c>
      <c r="E8391" s="4"/>
      <c r="F8391" s="5"/>
      <c r="G8391" t="s">
        <v>6388</v>
      </c>
    </row>
    <row r="8392" spans="1:8" x14ac:dyDescent="0.25">
      <c r="A8392">
        <v>11750840</v>
      </c>
      <c r="B8392" t="s">
        <v>7971</v>
      </c>
      <c r="C8392">
        <v>345194</v>
      </c>
      <c r="D8392" t="s">
        <v>4068</v>
      </c>
      <c r="E8392" s="4"/>
      <c r="F8392" s="5"/>
      <c r="G8392" t="s">
        <v>4115</v>
      </c>
    </row>
    <row r="8393" spans="1:8" x14ac:dyDescent="0.25">
      <c r="A8393">
        <v>14736323</v>
      </c>
      <c r="B8393" t="s">
        <v>20555</v>
      </c>
      <c r="C8393">
        <v>535732</v>
      </c>
      <c r="D8393" t="s">
        <v>20556</v>
      </c>
      <c r="E8393" s="4"/>
      <c r="F8393" s="5"/>
    </row>
    <row r="8394" spans="1:8" x14ac:dyDescent="0.25">
      <c r="A8394">
        <v>13896484</v>
      </c>
      <c r="B8394" t="s">
        <v>13946</v>
      </c>
      <c r="C8394">
        <v>212832</v>
      </c>
      <c r="D8394" t="s">
        <v>12362</v>
      </c>
      <c r="E8394" s="4"/>
      <c r="F8394" s="5"/>
      <c r="G8394" t="s">
        <v>13664</v>
      </c>
    </row>
    <row r="8395" spans="1:8" x14ac:dyDescent="0.25">
      <c r="A8395">
        <v>14273281</v>
      </c>
      <c r="B8395" t="s">
        <v>16105</v>
      </c>
      <c r="C8395">
        <v>539853</v>
      </c>
      <c r="D8395" t="s">
        <v>15601</v>
      </c>
      <c r="E8395" s="4"/>
      <c r="F8395" s="5"/>
    </row>
    <row r="8396" spans="1:8" x14ac:dyDescent="0.25">
      <c r="A8396">
        <v>13941989</v>
      </c>
      <c r="B8396" t="s">
        <v>14254</v>
      </c>
      <c r="C8396">
        <v>18364</v>
      </c>
      <c r="D8396" t="s">
        <v>14251</v>
      </c>
      <c r="E8396" s="4"/>
      <c r="F8396" s="5"/>
      <c r="G8396" t="s">
        <v>12744</v>
      </c>
      <c r="H8396" t="s">
        <v>14252</v>
      </c>
    </row>
    <row r="8397" spans="1:8" x14ac:dyDescent="0.25">
      <c r="A8397">
        <v>13130221</v>
      </c>
      <c r="B8397" t="s">
        <v>10743</v>
      </c>
      <c r="C8397">
        <v>469027</v>
      </c>
      <c r="D8397" t="s">
        <v>8839</v>
      </c>
      <c r="E8397" s="4"/>
      <c r="F8397" s="5"/>
      <c r="G8397" t="s">
        <v>10744</v>
      </c>
      <c r="H8397" t="s">
        <v>10745</v>
      </c>
    </row>
    <row r="8398" spans="1:8" x14ac:dyDescent="0.25">
      <c r="A8398">
        <v>14210186</v>
      </c>
      <c r="B8398" t="s">
        <v>15962</v>
      </c>
      <c r="C8398">
        <v>316128</v>
      </c>
      <c r="D8398" t="s">
        <v>2714</v>
      </c>
      <c r="E8398" s="4"/>
      <c r="F8398" s="5"/>
    </row>
    <row r="8399" spans="1:8" x14ac:dyDescent="0.25">
      <c r="A8399">
        <v>14730627</v>
      </c>
      <c r="B8399" t="s">
        <v>20305</v>
      </c>
      <c r="C8399">
        <v>212832</v>
      </c>
      <c r="D8399" t="s">
        <v>12362</v>
      </c>
      <c r="E8399" s="4"/>
      <c r="F8399" s="5"/>
    </row>
    <row r="8400" spans="1:8" x14ac:dyDescent="0.25">
      <c r="A8400">
        <v>12405411</v>
      </c>
      <c r="B8400" t="s">
        <v>9148</v>
      </c>
      <c r="C8400">
        <v>388008</v>
      </c>
      <c r="D8400" t="s">
        <v>9149</v>
      </c>
      <c r="E8400" s="4"/>
      <c r="F8400" s="5"/>
      <c r="G8400" t="s">
        <v>9150</v>
      </c>
    </row>
    <row r="8401" spans="1:8" x14ac:dyDescent="0.25">
      <c r="A8401">
        <v>13828468</v>
      </c>
      <c r="B8401" t="s">
        <v>9148</v>
      </c>
      <c r="C8401">
        <v>7840</v>
      </c>
      <c r="D8401" t="s">
        <v>5</v>
      </c>
      <c r="E8401" s="4"/>
      <c r="F8401" s="5"/>
      <c r="G8401" t="s">
        <v>9150</v>
      </c>
    </row>
    <row r="8402" spans="1:8" x14ac:dyDescent="0.25">
      <c r="A8402">
        <v>14849598</v>
      </c>
      <c r="B8402" t="s">
        <v>21673</v>
      </c>
      <c r="E8402" s="4"/>
      <c r="F8402" s="5"/>
    </row>
    <row r="8403" spans="1:8" x14ac:dyDescent="0.25">
      <c r="A8403">
        <v>11672278</v>
      </c>
      <c r="B8403" t="s">
        <v>7853</v>
      </c>
      <c r="C8403">
        <v>409929</v>
      </c>
      <c r="D8403" t="s">
        <v>7854</v>
      </c>
      <c r="E8403" s="4"/>
      <c r="F8403" s="5"/>
      <c r="G8403" t="s">
        <v>7855</v>
      </c>
      <c r="H8403" t="s">
        <v>7856</v>
      </c>
    </row>
    <row r="8404" spans="1:8" x14ac:dyDescent="0.25">
      <c r="A8404">
        <v>13130222</v>
      </c>
      <c r="B8404" t="s">
        <v>7853</v>
      </c>
      <c r="C8404">
        <v>409929</v>
      </c>
      <c r="D8404" t="s">
        <v>7854</v>
      </c>
      <c r="E8404" s="4"/>
      <c r="F8404" s="5"/>
      <c r="G8404" t="s">
        <v>7855</v>
      </c>
    </row>
    <row r="8405" spans="1:8" x14ac:dyDescent="0.25">
      <c r="A8405">
        <v>13896485</v>
      </c>
      <c r="B8405" t="s">
        <v>13947</v>
      </c>
      <c r="C8405">
        <v>212832</v>
      </c>
      <c r="D8405" t="s">
        <v>12362</v>
      </c>
      <c r="E8405" s="4"/>
      <c r="F8405" s="5"/>
      <c r="G8405" t="s">
        <v>13785</v>
      </c>
    </row>
    <row r="8406" spans="1:8" x14ac:dyDescent="0.25">
      <c r="A8406">
        <v>13896486</v>
      </c>
      <c r="B8406" t="s">
        <v>13948</v>
      </c>
      <c r="C8406">
        <v>212832</v>
      </c>
      <c r="D8406" t="s">
        <v>12362</v>
      </c>
      <c r="E8406" s="4"/>
      <c r="F8406" s="5"/>
      <c r="G8406" t="s">
        <v>2895</v>
      </c>
    </row>
    <row r="8407" spans="1:8" x14ac:dyDescent="0.25">
      <c r="A8407">
        <v>14832899</v>
      </c>
      <c r="B8407" t="s">
        <v>21316</v>
      </c>
      <c r="C8407">
        <v>170740</v>
      </c>
      <c r="D8407" t="s">
        <v>5468</v>
      </c>
      <c r="E8407" s="4"/>
      <c r="F8407" s="5"/>
    </row>
    <row r="8408" spans="1:8" x14ac:dyDescent="0.25">
      <c r="A8408">
        <v>8611595</v>
      </c>
      <c r="B8408" t="s">
        <v>3647</v>
      </c>
      <c r="C8408">
        <v>212835</v>
      </c>
      <c r="D8408" t="s">
        <v>2397</v>
      </c>
      <c r="E8408" s="4"/>
      <c r="F8408" s="5"/>
    </row>
    <row r="8409" spans="1:8" x14ac:dyDescent="0.25">
      <c r="A8409">
        <v>14051181</v>
      </c>
      <c r="B8409" t="s">
        <v>15325</v>
      </c>
      <c r="C8409">
        <v>316773</v>
      </c>
      <c r="D8409" t="s">
        <v>1667</v>
      </c>
      <c r="E8409" s="4"/>
      <c r="F8409" s="5"/>
    </row>
    <row r="8410" spans="1:8" x14ac:dyDescent="0.25">
      <c r="A8410">
        <v>14664549</v>
      </c>
      <c r="B8410" t="s">
        <v>5019</v>
      </c>
      <c r="C8410">
        <v>41729</v>
      </c>
      <c r="D8410" t="s">
        <v>16535</v>
      </c>
      <c r="E8410" s="4"/>
      <c r="F8410" s="5"/>
    </row>
    <row r="8411" spans="1:8" x14ac:dyDescent="0.25">
      <c r="A8411">
        <v>14567829</v>
      </c>
      <c r="B8411" t="s">
        <v>5019</v>
      </c>
      <c r="C8411">
        <v>41729</v>
      </c>
      <c r="D8411" t="s">
        <v>16535</v>
      </c>
      <c r="E8411" s="4"/>
      <c r="F8411" s="5"/>
    </row>
    <row r="8412" spans="1:8" x14ac:dyDescent="0.25">
      <c r="A8412">
        <v>14007152</v>
      </c>
      <c r="B8412" t="s">
        <v>14865</v>
      </c>
      <c r="C8412">
        <v>300239</v>
      </c>
      <c r="D8412" t="s">
        <v>8581</v>
      </c>
      <c r="E8412" s="4"/>
      <c r="F8412" s="5"/>
      <c r="G8412" t="s">
        <v>14866</v>
      </c>
    </row>
    <row r="8413" spans="1:8" x14ac:dyDescent="0.25">
      <c r="A8413">
        <v>14664550</v>
      </c>
      <c r="B8413" t="s">
        <v>18648</v>
      </c>
      <c r="C8413">
        <v>377009</v>
      </c>
      <c r="D8413" t="s">
        <v>6811</v>
      </c>
      <c r="E8413" s="4"/>
      <c r="F8413" s="5"/>
    </row>
    <row r="8414" spans="1:8" x14ac:dyDescent="0.25">
      <c r="A8414">
        <v>13462743</v>
      </c>
      <c r="B8414" t="s">
        <v>11923</v>
      </c>
      <c r="C8414">
        <v>413000</v>
      </c>
      <c r="D8414" t="s">
        <v>8064</v>
      </c>
      <c r="E8414" s="4"/>
      <c r="F8414" s="5"/>
      <c r="G8414" t="s">
        <v>11921</v>
      </c>
    </row>
    <row r="8415" spans="1:8" x14ac:dyDescent="0.25">
      <c r="A8415">
        <v>11205978</v>
      </c>
      <c r="B8415" t="s">
        <v>7025</v>
      </c>
      <c r="C8415">
        <v>7840</v>
      </c>
      <c r="D8415" t="s">
        <v>5</v>
      </c>
      <c r="E8415" s="4"/>
      <c r="F8415" s="5"/>
      <c r="G8415" t="s">
        <v>7008</v>
      </c>
    </row>
    <row r="8416" spans="1:8" x14ac:dyDescent="0.25">
      <c r="A8416">
        <v>14677282</v>
      </c>
      <c r="B8416" t="s">
        <v>19070</v>
      </c>
      <c r="E8416" s="4"/>
      <c r="F8416" s="5"/>
    </row>
    <row r="8417" spans="1:8" x14ac:dyDescent="0.25">
      <c r="A8417">
        <v>14691369</v>
      </c>
      <c r="B8417" t="s">
        <v>19453</v>
      </c>
      <c r="E8417" s="4"/>
      <c r="F8417" s="5"/>
    </row>
    <row r="8418" spans="1:8" x14ac:dyDescent="0.25">
      <c r="A8418">
        <v>9939182</v>
      </c>
      <c r="B8418" t="s">
        <v>5418</v>
      </c>
      <c r="C8418">
        <v>379983</v>
      </c>
      <c r="D8418" t="s">
        <v>4007</v>
      </c>
      <c r="E8418" s="4"/>
      <c r="F8418" s="5"/>
      <c r="G8418" t="s">
        <v>5409</v>
      </c>
      <c r="H8418" t="s">
        <v>5411</v>
      </c>
    </row>
    <row r="8419" spans="1:8" x14ac:dyDescent="0.25">
      <c r="A8419">
        <v>11426897</v>
      </c>
      <c r="B8419" t="s">
        <v>7316</v>
      </c>
      <c r="C8419">
        <v>358658</v>
      </c>
      <c r="D8419" t="s">
        <v>7317</v>
      </c>
      <c r="E8419" s="4"/>
      <c r="F8419" s="5"/>
      <c r="G8419" t="s">
        <v>7318</v>
      </c>
      <c r="H8419" t="s">
        <v>7319</v>
      </c>
    </row>
    <row r="8420" spans="1:8" x14ac:dyDescent="0.25">
      <c r="A8420">
        <v>14832210</v>
      </c>
      <c r="B8420" t="s">
        <v>21264</v>
      </c>
      <c r="E8420" s="4"/>
      <c r="F8420" s="5"/>
    </row>
    <row r="8421" spans="1:8" x14ac:dyDescent="0.25">
      <c r="A8421">
        <v>8367480</v>
      </c>
      <c r="B8421" t="s">
        <v>3421</v>
      </c>
      <c r="C8421">
        <v>39243</v>
      </c>
      <c r="D8421" t="s">
        <v>807</v>
      </c>
      <c r="E8421" s="4"/>
      <c r="F8421" s="5"/>
    </row>
    <row r="8422" spans="1:8" x14ac:dyDescent="0.25">
      <c r="A8422">
        <v>8428094</v>
      </c>
      <c r="B8422" t="s">
        <v>3421</v>
      </c>
      <c r="C8422">
        <v>39243</v>
      </c>
      <c r="D8422" t="s">
        <v>807</v>
      </c>
      <c r="E8422" s="4"/>
      <c r="F8422" s="5"/>
    </row>
    <row r="8423" spans="1:8" x14ac:dyDescent="0.25">
      <c r="A8423">
        <v>8440937</v>
      </c>
      <c r="B8423" t="s">
        <v>3421</v>
      </c>
      <c r="C8423">
        <v>39243</v>
      </c>
      <c r="D8423" t="s">
        <v>807</v>
      </c>
      <c r="E8423" s="4"/>
      <c r="F8423" s="5"/>
    </row>
    <row r="8424" spans="1:8" x14ac:dyDescent="0.25">
      <c r="A8424">
        <v>9104570</v>
      </c>
      <c r="B8424" t="s">
        <v>4471</v>
      </c>
      <c r="C8424">
        <v>80132</v>
      </c>
      <c r="D8424" t="s">
        <v>2711</v>
      </c>
      <c r="E8424" s="4"/>
      <c r="F8424" s="5"/>
    </row>
    <row r="8425" spans="1:8" x14ac:dyDescent="0.25">
      <c r="A8425">
        <v>9777424</v>
      </c>
      <c r="B8425" t="s">
        <v>5234</v>
      </c>
      <c r="C8425">
        <v>87809</v>
      </c>
      <c r="D8425" t="s">
        <v>1500</v>
      </c>
      <c r="E8425" s="4"/>
      <c r="F8425" s="5"/>
    </row>
    <row r="8426" spans="1:8" x14ac:dyDescent="0.25">
      <c r="A8426">
        <v>14826406</v>
      </c>
      <c r="B8426" t="s">
        <v>20850</v>
      </c>
      <c r="C8426">
        <v>359892</v>
      </c>
      <c r="D8426" t="s">
        <v>18444</v>
      </c>
      <c r="E8426" s="4"/>
      <c r="F8426" s="5"/>
    </row>
    <row r="8427" spans="1:8" x14ac:dyDescent="0.25">
      <c r="A8427">
        <v>6980647</v>
      </c>
      <c r="B8427" t="s">
        <v>2075</v>
      </c>
      <c r="C8427">
        <v>254017</v>
      </c>
      <c r="D8427" t="s">
        <v>1147</v>
      </c>
      <c r="E8427" s="4"/>
      <c r="F8427" s="5"/>
    </row>
    <row r="8428" spans="1:8" x14ac:dyDescent="0.25">
      <c r="A8428">
        <v>7082686</v>
      </c>
      <c r="B8428" t="s">
        <v>2075</v>
      </c>
      <c r="C8428">
        <v>254017</v>
      </c>
      <c r="D8428" t="s">
        <v>1147</v>
      </c>
      <c r="E8428" s="4"/>
      <c r="F8428" s="5"/>
    </row>
    <row r="8429" spans="1:8" x14ac:dyDescent="0.25">
      <c r="A8429">
        <v>13211611</v>
      </c>
      <c r="B8429" t="s">
        <v>11181</v>
      </c>
      <c r="E8429" s="4"/>
      <c r="F8429" s="5"/>
      <c r="G8429" t="s">
        <v>11182</v>
      </c>
    </row>
    <row r="8430" spans="1:8" x14ac:dyDescent="0.25">
      <c r="A8430">
        <v>9084892</v>
      </c>
      <c r="B8430" t="s">
        <v>4189</v>
      </c>
      <c r="C8430">
        <v>331720</v>
      </c>
      <c r="D8430" t="s">
        <v>4042</v>
      </c>
      <c r="E8430" s="4"/>
      <c r="F8430" s="5"/>
      <c r="G8430" t="s">
        <v>4190</v>
      </c>
    </row>
    <row r="8431" spans="1:8" x14ac:dyDescent="0.25">
      <c r="A8431">
        <v>12943418</v>
      </c>
      <c r="B8431" t="s">
        <v>10335</v>
      </c>
      <c r="C8431">
        <v>509019</v>
      </c>
      <c r="D8431" t="s">
        <v>10336</v>
      </c>
      <c r="E8431" s="4"/>
      <c r="F8431" s="5"/>
      <c r="G8431" t="s">
        <v>10337</v>
      </c>
    </row>
    <row r="8432" spans="1:8" x14ac:dyDescent="0.25">
      <c r="A8432">
        <v>14567830</v>
      </c>
      <c r="B8432" t="s">
        <v>10335</v>
      </c>
      <c r="C8432">
        <v>710290</v>
      </c>
      <c r="D8432" t="s">
        <v>16681</v>
      </c>
      <c r="E8432" s="4"/>
      <c r="F8432" s="5"/>
    </row>
    <row r="8433" spans="1:8" x14ac:dyDescent="0.25">
      <c r="A8433">
        <v>12817404</v>
      </c>
      <c r="B8433" t="s">
        <v>10003</v>
      </c>
      <c r="C8433">
        <v>28881</v>
      </c>
      <c r="D8433" t="s">
        <v>25</v>
      </c>
      <c r="E8433" s="4"/>
      <c r="F8433" s="5"/>
      <c r="G8433" t="s">
        <v>10004</v>
      </c>
    </row>
    <row r="8434" spans="1:8" x14ac:dyDescent="0.25">
      <c r="A8434">
        <v>14730633</v>
      </c>
      <c r="B8434" t="s">
        <v>13949</v>
      </c>
      <c r="C8434">
        <v>212832</v>
      </c>
      <c r="D8434" t="s">
        <v>12362</v>
      </c>
      <c r="E8434" s="4"/>
      <c r="F8434" s="5"/>
    </row>
    <row r="8435" spans="1:8" x14ac:dyDescent="0.25">
      <c r="A8435">
        <v>13896487</v>
      </c>
      <c r="B8435" t="s">
        <v>13949</v>
      </c>
      <c r="C8435">
        <v>212832</v>
      </c>
      <c r="D8435" t="s">
        <v>12362</v>
      </c>
      <c r="E8435" s="4"/>
      <c r="F8435" s="5"/>
      <c r="G8435" t="s">
        <v>13704</v>
      </c>
    </row>
    <row r="8436" spans="1:8" x14ac:dyDescent="0.25">
      <c r="A8436">
        <v>14691371</v>
      </c>
      <c r="B8436" t="s">
        <v>19454</v>
      </c>
      <c r="E8436" s="4"/>
      <c r="F8436" s="5"/>
    </row>
    <row r="8437" spans="1:8" x14ac:dyDescent="0.25">
      <c r="A8437">
        <v>13462744</v>
      </c>
      <c r="B8437" t="s">
        <v>11924</v>
      </c>
      <c r="C8437">
        <v>211531</v>
      </c>
      <c r="D8437" t="s">
        <v>8388</v>
      </c>
      <c r="E8437" s="4"/>
      <c r="F8437" s="5"/>
      <c r="G8437" t="s">
        <v>11925</v>
      </c>
      <c r="H8437" t="s">
        <v>11926</v>
      </c>
    </row>
    <row r="8438" spans="1:8" x14ac:dyDescent="0.25">
      <c r="A8438">
        <v>13564899</v>
      </c>
      <c r="B8438" t="s">
        <v>12535</v>
      </c>
      <c r="C8438">
        <v>212832</v>
      </c>
      <c r="D8438" t="s">
        <v>12362</v>
      </c>
      <c r="E8438" s="4"/>
      <c r="F8438" s="5"/>
      <c r="G8438" t="s">
        <v>12437</v>
      </c>
    </row>
    <row r="8439" spans="1:8" x14ac:dyDescent="0.25">
      <c r="A8439">
        <v>14730634</v>
      </c>
      <c r="B8439" t="s">
        <v>12535</v>
      </c>
      <c r="C8439">
        <v>212832</v>
      </c>
      <c r="D8439" t="s">
        <v>12362</v>
      </c>
      <c r="E8439" s="4"/>
      <c r="F8439" s="5"/>
    </row>
    <row r="8440" spans="1:8" x14ac:dyDescent="0.25">
      <c r="A8440">
        <v>13383154</v>
      </c>
      <c r="B8440" t="s">
        <v>11723</v>
      </c>
      <c r="C8440">
        <v>9353</v>
      </c>
      <c r="D8440" t="s">
        <v>622</v>
      </c>
      <c r="E8440" s="4"/>
      <c r="F8440" s="5"/>
      <c r="G8440" t="s">
        <v>6655</v>
      </c>
    </row>
    <row r="8441" spans="1:8" x14ac:dyDescent="0.25">
      <c r="A8441">
        <v>11456548</v>
      </c>
      <c r="B8441" t="s">
        <v>7383</v>
      </c>
      <c r="C8441">
        <v>482841</v>
      </c>
      <c r="D8441" t="s">
        <v>7384</v>
      </c>
      <c r="E8441" s="4"/>
      <c r="F8441" s="5"/>
    </row>
    <row r="8442" spans="1:8" x14ac:dyDescent="0.25">
      <c r="A8442">
        <v>12032174</v>
      </c>
      <c r="B8442" t="s">
        <v>8423</v>
      </c>
      <c r="C8442">
        <v>476544</v>
      </c>
      <c r="D8442" t="s">
        <v>7253</v>
      </c>
      <c r="E8442" s="4"/>
      <c r="F8442" s="5"/>
      <c r="G8442" t="s">
        <v>7253</v>
      </c>
    </row>
    <row r="8443" spans="1:8" x14ac:dyDescent="0.25">
      <c r="A8443">
        <v>12306984</v>
      </c>
      <c r="B8443" t="s">
        <v>8423</v>
      </c>
      <c r="C8443">
        <v>476544</v>
      </c>
      <c r="D8443" t="s">
        <v>7253</v>
      </c>
      <c r="E8443" s="4"/>
      <c r="F8443" s="5"/>
    </row>
    <row r="8444" spans="1:8" x14ac:dyDescent="0.25">
      <c r="A8444">
        <v>14007154</v>
      </c>
      <c r="B8444" t="s">
        <v>14867</v>
      </c>
      <c r="C8444">
        <v>89679</v>
      </c>
      <c r="D8444" t="s">
        <v>14868</v>
      </c>
      <c r="E8444" s="4"/>
      <c r="F8444" s="5"/>
      <c r="G8444" t="s">
        <v>14869</v>
      </c>
    </row>
    <row r="8445" spans="1:8" x14ac:dyDescent="0.25">
      <c r="A8445">
        <v>11152104</v>
      </c>
      <c r="B8445" t="s">
        <v>6904</v>
      </c>
      <c r="C8445">
        <v>473142</v>
      </c>
      <c r="D8445" t="s">
        <v>6905</v>
      </c>
      <c r="E8445" s="4"/>
      <c r="F8445" s="5"/>
      <c r="G8445" t="s">
        <v>6906</v>
      </c>
    </row>
    <row r="8446" spans="1:8" x14ac:dyDescent="0.25">
      <c r="A8446">
        <v>9546546</v>
      </c>
      <c r="B8446" t="s">
        <v>4960</v>
      </c>
      <c r="C8446">
        <v>287945</v>
      </c>
      <c r="D8446" t="s">
        <v>4949</v>
      </c>
      <c r="E8446" s="4"/>
      <c r="F8446" s="5"/>
      <c r="G8446" t="s">
        <v>4961</v>
      </c>
    </row>
    <row r="8447" spans="1:8" x14ac:dyDescent="0.25">
      <c r="A8447">
        <v>13151828</v>
      </c>
      <c r="B8447" t="s">
        <v>11034</v>
      </c>
      <c r="C8447">
        <v>84961</v>
      </c>
      <c r="D8447" t="s">
        <v>1300</v>
      </c>
      <c r="E8447" s="4"/>
      <c r="F8447" s="5"/>
      <c r="G8447" t="s">
        <v>11035</v>
      </c>
    </row>
    <row r="8448" spans="1:8" x14ac:dyDescent="0.25">
      <c r="A8448">
        <v>10142596</v>
      </c>
      <c r="B8448" t="s">
        <v>5749</v>
      </c>
      <c r="C8448">
        <v>258419</v>
      </c>
      <c r="D8448" t="s">
        <v>5750</v>
      </c>
      <c r="E8448" s="4"/>
      <c r="F8448" s="5"/>
    </row>
    <row r="8449" spans="1:7" x14ac:dyDescent="0.25">
      <c r="A8449">
        <v>14730635</v>
      </c>
      <c r="B8449" t="s">
        <v>20306</v>
      </c>
      <c r="C8449">
        <v>372837</v>
      </c>
      <c r="D8449" t="s">
        <v>17571</v>
      </c>
      <c r="E8449" s="4"/>
      <c r="F8449" s="5"/>
    </row>
    <row r="8450" spans="1:7" x14ac:dyDescent="0.25">
      <c r="A8450">
        <v>8084949</v>
      </c>
      <c r="B8450" t="s">
        <v>3088</v>
      </c>
      <c r="C8450">
        <v>389022</v>
      </c>
      <c r="D8450" t="s">
        <v>3005</v>
      </c>
      <c r="E8450" s="4"/>
      <c r="F8450" s="5"/>
    </row>
    <row r="8451" spans="1:7" x14ac:dyDescent="0.25">
      <c r="A8451">
        <v>10003995</v>
      </c>
      <c r="B8451" t="s">
        <v>5484</v>
      </c>
      <c r="C8451">
        <v>87809</v>
      </c>
      <c r="D8451" t="s">
        <v>1500</v>
      </c>
      <c r="E8451" s="4"/>
      <c r="F8451" s="5"/>
      <c r="G8451" t="s">
        <v>3235</v>
      </c>
    </row>
    <row r="8452" spans="1:7" x14ac:dyDescent="0.25">
      <c r="A8452">
        <v>9335113</v>
      </c>
      <c r="B8452" t="s">
        <v>4776</v>
      </c>
      <c r="C8452">
        <v>9668</v>
      </c>
      <c r="D8452" t="s">
        <v>4777</v>
      </c>
      <c r="E8452" s="4"/>
      <c r="F8452" s="5"/>
      <c r="G8452" t="s">
        <v>163</v>
      </c>
    </row>
    <row r="8453" spans="1:7" x14ac:dyDescent="0.25">
      <c r="A8453">
        <v>9249123</v>
      </c>
      <c r="B8453" t="s">
        <v>4617</v>
      </c>
      <c r="C8453">
        <v>339797</v>
      </c>
      <c r="D8453" t="s">
        <v>4618</v>
      </c>
      <c r="E8453" s="4"/>
      <c r="F8453" s="5"/>
      <c r="G8453" t="s">
        <v>4619</v>
      </c>
    </row>
    <row r="8454" spans="1:7" x14ac:dyDescent="0.25">
      <c r="A8454">
        <v>9079862</v>
      </c>
      <c r="B8454" t="s">
        <v>4031</v>
      </c>
      <c r="C8454">
        <v>28881</v>
      </c>
      <c r="D8454" t="s">
        <v>25</v>
      </c>
      <c r="E8454" s="4"/>
      <c r="F8454" s="5"/>
      <c r="G8454" t="s">
        <v>4032</v>
      </c>
    </row>
    <row r="8455" spans="1:7" x14ac:dyDescent="0.25">
      <c r="A8455">
        <v>10772955</v>
      </c>
      <c r="B8455" t="s">
        <v>827</v>
      </c>
      <c r="C8455">
        <v>7840</v>
      </c>
      <c r="D8455" t="s">
        <v>5</v>
      </c>
      <c r="E8455" s="4"/>
      <c r="F8455" s="5"/>
    </row>
    <row r="8456" spans="1:7" x14ac:dyDescent="0.25">
      <c r="A8456">
        <v>13650087</v>
      </c>
      <c r="B8456" t="s">
        <v>827</v>
      </c>
      <c r="C8456">
        <v>58681</v>
      </c>
      <c r="D8456" t="s">
        <v>96</v>
      </c>
      <c r="E8456" s="4"/>
      <c r="F8456" s="5"/>
      <c r="G8456" t="s">
        <v>12833</v>
      </c>
    </row>
    <row r="8457" spans="1:7" x14ac:dyDescent="0.25">
      <c r="A8457">
        <v>14739504</v>
      </c>
      <c r="B8457" t="s">
        <v>20636</v>
      </c>
      <c r="C8457">
        <v>70706</v>
      </c>
      <c r="D8457" t="s">
        <v>7635</v>
      </c>
      <c r="E8457" s="4"/>
      <c r="F8457" s="5"/>
    </row>
    <row r="8458" spans="1:7" x14ac:dyDescent="0.25">
      <c r="A8458">
        <v>14664574</v>
      </c>
      <c r="B8458" t="s">
        <v>10993</v>
      </c>
      <c r="C8458">
        <v>73264</v>
      </c>
      <c r="D8458" t="s">
        <v>6516</v>
      </c>
      <c r="E8458" s="4"/>
      <c r="F8458" s="5"/>
    </row>
    <row r="8459" spans="1:7" x14ac:dyDescent="0.25">
      <c r="A8459">
        <v>13564902</v>
      </c>
      <c r="B8459" t="s">
        <v>12536</v>
      </c>
      <c r="C8459">
        <v>516324</v>
      </c>
      <c r="D8459" t="s">
        <v>9928</v>
      </c>
      <c r="E8459" s="4"/>
      <c r="F8459" s="5"/>
      <c r="G8459" t="s">
        <v>9929</v>
      </c>
    </row>
    <row r="8460" spans="1:7" x14ac:dyDescent="0.25">
      <c r="A8460">
        <v>8084954</v>
      </c>
      <c r="B8460" t="s">
        <v>3089</v>
      </c>
      <c r="C8460">
        <v>362732</v>
      </c>
      <c r="D8460" t="s">
        <v>3014</v>
      </c>
      <c r="E8460" s="4"/>
      <c r="F8460" s="5"/>
    </row>
    <row r="8461" spans="1:7" x14ac:dyDescent="0.25">
      <c r="A8461">
        <v>12793067</v>
      </c>
      <c r="B8461" t="s">
        <v>9934</v>
      </c>
      <c r="C8461">
        <v>516324</v>
      </c>
      <c r="D8461" t="s">
        <v>9928</v>
      </c>
      <c r="E8461" s="4"/>
      <c r="F8461" s="5"/>
      <c r="G8461" t="s">
        <v>9929</v>
      </c>
    </row>
    <row r="8462" spans="1:7" x14ac:dyDescent="0.25">
      <c r="A8462">
        <v>11809150</v>
      </c>
      <c r="B8462" t="s">
        <v>8016</v>
      </c>
      <c r="C8462">
        <v>47270</v>
      </c>
      <c r="D8462" t="s">
        <v>1242</v>
      </c>
      <c r="E8462" s="4"/>
      <c r="F8462" s="5"/>
      <c r="G8462" t="s">
        <v>3390</v>
      </c>
    </row>
    <row r="8463" spans="1:7" x14ac:dyDescent="0.25">
      <c r="A8463">
        <v>13721764</v>
      </c>
      <c r="B8463" t="s">
        <v>8016</v>
      </c>
      <c r="C8463">
        <v>47270</v>
      </c>
      <c r="D8463" t="s">
        <v>1242</v>
      </c>
      <c r="E8463" s="4"/>
      <c r="F8463" s="5"/>
      <c r="G8463" t="s">
        <v>3390</v>
      </c>
    </row>
    <row r="8464" spans="1:7" x14ac:dyDescent="0.25">
      <c r="A8464">
        <v>12787536</v>
      </c>
      <c r="B8464" t="s">
        <v>9813</v>
      </c>
      <c r="C8464">
        <v>301063</v>
      </c>
      <c r="D8464" t="s">
        <v>1739</v>
      </c>
      <c r="E8464" s="4"/>
      <c r="F8464" s="5"/>
    </row>
    <row r="8465" spans="1:8" x14ac:dyDescent="0.25">
      <c r="A8465">
        <v>12708690</v>
      </c>
      <c r="B8465" t="s">
        <v>9813</v>
      </c>
      <c r="C8465">
        <v>401648</v>
      </c>
      <c r="D8465" t="s">
        <v>5940</v>
      </c>
      <c r="E8465" s="4"/>
      <c r="F8465" s="5"/>
    </row>
    <row r="8466" spans="1:8" x14ac:dyDescent="0.25">
      <c r="A8466">
        <v>14679593</v>
      </c>
      <c r="B8466" t="s">
        <v>19198</v>
      </c>
      <c r="E8466" s="4"/>
      <c r="F8466" s="5"/>
    </row>
    <row r="8467" spans="1:8" x14ac:dyDescent="0.25">
      <c r="A8467">
        <v>14139035</v>
      </c>
      <c r="B8467" t="s">
        <v>15760</v>
      </c>
      <c r="C8467">
        <v>26022</v>
      </c>
      <c r="D8467" t="s">
        <v>5840</v>
      </c>
      <c r="E8467" s="4"/>
      <c r="F8467" s="5"/>
    </row>
    <row r="8468" spans="1:8" x14ac:dyDescent="0.25">
      <c r="A8468">
        <v>13721092</v>
      </c>
      <c r="B8468" t="s">
        <v>13003</v>
      </c>
      <c r="C8468">
        <v>47270</v>
      </c>
      <c r="D8468" t="s">
        <v>1242</v>
      </c>
      <c r="E8468" s="4"/>
      <c r="F8468" s="5"/>
      <c r="G8468" t="s">
        <v>3390</v>
      </c>
    </row>
    <row r="8469" spans="1:8" x14ac:dyDescent="0.25">
      <c r="A8469">
        <v>14664576</v>
      </c>
      <c r="B8469" t="s">
        <v>18649</v>
      </c>
      <c r="C8469">
        <v>508639</v>
      </c>
      <c r="D8469" t="s">
        <v>18522</v>
      </c>
      <c r="E8469" s="4"/>
      <c r="F8469" s="5"/>
    </row>
    <row r="8470" spans="1:8" x14ac:dyDescent="0.25">
      <c r="A8470">
        <v>14094245</v>
      </c>
      <c r="B8470" t="s">
        <v>15475</v>
      </c>
      <c r="C8470">
        <v>455232</v>
      </c>
      <c r="D8470" t="s">
        <v>15476</v>
      </c>
      <c r="E8470" s="4"/>
      <c r="F8470" s="5"/>
    </row>
    <row r="8471" spans="1:8" x14ac:dyDescent="0.25">
      <c r="A8471">
        <v>6587065</v>
      </c>
      <c r="B8471" t="s">
        <v>1767</v>
      </c>
      <c r="C8471">
        <v>95909</v>
      </c>
      <c r="D8471" t="s">
        <v>1360</v>
      </c>
      <c r="E8471" s="4"/>
      <c r="F8471" s="5"/>
      <c r="G8471" t="s">
        <v>1768</v>
      </c>
      <c r="H8471" t="s">
        <v>1769</v>
      </c>
    </row>
    <row r="8472" spans="1:8" x14ac:dyDescent="0.25">
      <c r="A8472">
        <v>14219529</v>
      </c>
      <c r="B8472" t="s">
        <v>1767</v>
      </c>
      <c r="C8472">
        <v>9757</v>
      </c>
      <c r="D8472" t="s">
        <v>3696</v>
      </c>
      <c r="E8472" s="4"/>
      <c r="F8472" s="5"/>
    </row>
    <row r="8473" spans="1:8" x14ac:dyDescent="0.25">
      <c r="A8473">
        <v>13896491</v>
      </c>
      <c r="B8473" t="s">
        <v>13950</v>
      </c>
      <c r="C8473">
        <v>212832</v>
      </c>
      <c r="D8473" t="s">
        <v>12362</v>
      </c>
      <c r="E8473" s="4"/>
      <c r="F8473" s="5"/>
      <c r="G8473" t="s">
        <v>13951</v>
      </c>
    </row>
    <row r="8474" spans="1:8" x14ac:dyDescent="0.25">
      <c r="A8474">
        <v>12393374</v>
      </c>
      <c r="B8474" t="s">
        <v>9127</v>
      </c>
      <c r="C8474">
        <v>36264</v>
      </c>
      <c r="D8474" t="s">
        <v>1362</v>
      </c>
      <c r="E8474" s="4"/>
      <c r="F8474" s="5"/>
    </row>
    <row r="8475" spans="1:8" x14ac:dyDescent="0.25">
      <c r="A8475">
        <v>12351295</v>
      </c>
      <c r="B8475" t="s">
        <v>8941</v>
      </c>
      <c r="E8475" s="4"/>
      <c r="F8475" s="5"/>
      <c r="G8475" t="s">
        <v>1344</v>
      </c>
    </row>
    <row r="8476" spans="1:8" x14ac:dyDescent="0.25">
      <c r="A8476">
        <v>13692211</v>
      </c>
      <c r="B8476" t="s">
        <v>12921</v>
      </c>
      <c r="E8476" s="4"/>
      <c r="F8476" s="5"/>
      <c r="G8476" t="s">
        <v>12922</v>
      </c>
    </row>
    <row r="8477" spans="1:8" x14ac:dyDescent="0.25">
      <c r="A8477">
        <v>13584596</v>
      </c>
      <c r="B8477" t="s">
        <v>12664</v>
      </c>
      <c r="C8477">
        <v>135385</v>
      </c>
      <c r="D8477" t="s">
        <v>12665</v>
      </c>
      <c r="E8477" s="4"/>
      <c r="F8477" s="5"/>
      <c r="G8477" t="s">
        <v>12666</v>
      </c>
    </row>
    <row r="8478" spans="1:8" x14ac:dyDescent="0.25">
      <c r="A8478">
        <v>13938569</v>
      </c>
      <c r="B8478" t="s">
        <v>12664</v>
      </c>
      <c r="E8478" s="4"/>
      <c r="F8478" s="5"/>
      <c r="G8478" t="s">
        <v>9065</v>
      </c>
    </row>
    <row r="8479" spans="1:8" x14ac:dyDescent="0.25">
      <c r="A8479">
        <v>14689339</v>
      </c>
      <c r="B8479" t="s">
        <v>19370</v>
      </c>
      <c r="E8479" s="4"/>
      <c r="F8479" s="5"/>
    </row>
    <row r="8480" spans="1:8" x14ac:dyDescent="0.25">
      <c r="A8480">
        <v>9556060</v>
      </c>
      <c r="B8480" t="s">
        <v>4995</v>
      </c>
      <c r="C8480">
        <v>374402</v>
      </c>
      <c r="D8480" t="s">
        <v>4996</v>
      </c>
      <c r="E8480" s="4"/>
      <c r="F8480" s="5"/>
      <c r="G8480" t="s">
        <v>4997</v>
      </c>
      <c r="H8480" t="s">
        <v>4998</v>
      </c>
    </row>
    <row r="8481" spans="1:8" x14ac:dyDescent="0.25">
      <c r="A8481">
        <v>14144906</v>
      </c>
      <c r="B8481" t="s">
        <v>15800</v>
      </c>
      <c r="C8481">
        <v>373934</v>
      </c>
      <c r="D8481" t="s">
        <v>2603</v>
      </c>
      <c r="E8481" s="4"/>
      <c r="F8481" s="5"/>
    </row>
    <row r="8482" spans="1:8" x14ac:dyDescent="0.25">
      <c r="A8482">
        <v>12494667</v>
      </c>
      <c r="B8482" t="s">
        <v>9446</v>
      </c>
      <c r="C8482">
        <v>55226</v>
      </c>
      <c r="D8482" t="s">
        <v>716</v>
      </c>
      <c r="E8482" s="4"/>
      <c r="F8482" s="5"/>
    </row>
    <row r="8483" spans="1:8" x14ac:dyDescent="0.25">
      <c r="A8483">
        <v>12817877</v>
      </c>
      <c r="B8483" t="s">
        <v>10006</v>
      </c>
      <c r="C8483">
        <v>90589</v>
      </c>
      <c r="D8483" t="s">
        <v>627</v>
      </c>
      <c r="E8483" s="4"/>
      <c r="F8483" s="5"/>
    </row>
    <row r="8484" spans="1:8" x14ac:dyDescent="0.25">
      <c r="A8484">
        <v>13825739</v>
      </c>
      <c r="B8484" t="s">
        <v>13363</v>
      </c>
      <c r="C8484">
        <v>91249</v>
      </c>
      <c r="D8484" t="s">
        <v>392</v>
      </c>
      <c r="E8484" s="4"/>
      <c r="F8484" s="5"/>
      <c r="G8484" t="s">
        <v>2965</v>
      </c>
      <c r="H8484" t="s">
        <v>2964</v>
      </c>
    </row>
    <row r="8485" spans="1:8" x14ac:dyDescent="0.25">
      <c r="A8485">
        <v>12988092</v>
      </c>
      <c r="B8485" t="s">
        <v>10424</v>
      </c>
      <c r="C8485">
        <v>90589</v>
      </c>
      <c r="D8485" t="s">
        <v>627</v>
      </c>
      <c r="E8485" s="4"/>
      <c r="F8485" s="5"/>
    </row>
    <row r="8486" spans="1:8" x14ac:dyDescent="0.25">
      <c r="A8486">
        <v>14319314</v>
      </c>
      <c r="B8486" t="s">
        <v>16182</v>
      </c>
      <c r="C8486">
        <v>27717</v>
      </c>
      <c r="D8486" t="s">
        <v>106</v>
      </c>
      <c r="E8486" s="4"/>
      <c r="F8486" s="5"/>
    </row>
    <row r="8487" spans="1:8" x14ac:dyDescent="0.25">
      <c r="A8487">
        <v>7262621</v>
      </c>
      <c r="B8487" t="s">
        <v>1254</v>
      </c>
      <c r="C8487">
        <v>90589</v>
      </c>
      <c r="D8487" t="s">
        <v>627</v>
      </c>
      <c r="E8487" s="4"/>
      <c r="F8487" s="5"/>
    </row>
    <row r="8488" spans="1:8" x14ac:dyDescent="0.25">
      <c r="A8488">
        <v>10326593</v>
      </c>
      <c r="B8488" t="s">
        <v>1254</v>
      </c>
      <c r="C8488">
        <v>198371</v>
      </c>
      <c r="D8488" t="s">
        <v>685</v>
      </c>
      <c r="E8488" s="4"/>
      <c r="F8488" s="5"/>
      <c r="G8488" t="s">
        <v>5922</v>
      </c>
      <c r="H8488" t="s">
        <v>5923</v>
      </c>
    </row>
    <row r="8489" spans="1:8" x14ac:dyDescent="0.25">
      <c r="A8489">
        <v>14125300</v>
      </c>
      <c r="B8489" t="s">
        <v>15654</v>
      </c>
      <c r="C8489">
        <v>55226</v>
      </c>
      <c r="D8489" t="s">
        <v>716</v>
      </c>
      <c r="E8489" s="4"/>
      <c r="F8489" s="5"/>
    </row>
    <row r="8490" spans="1:8" x14ac:dyDescent="0.25">
      <c r="A8490">
        <v>12484309</v>
      </c>
      <c r="B8490" t="s">
        <v>9440</v>
      </c>
      <c r="C8490">
        <v>50654</v>
      </c>
      <c r="D8490" t="s">
        <v>224</v>
      </c>
      <c r="E8490" s="4"/>
      <c r="F8490" s="5"/>
    </row>
    <row r="8491" spans="1:8" x14ac:dyDescent="0.25">
      <c r="A8491">
        <v>14144911</v>
      </c>
      <c r="B8491" t="s">
        <v>2712</v>
      </c>
      <c r="C8491">
        <v>134517</v>
      </c>
      <c r="D8491" t="s">
        <v>2713</v>
      </c>
      <c r="E8491" s="4"/>
      <c r="F8491" s="5"/>
    </row>
    <row r="8492" spans="1:8" x14ac:dyDescent="0.25">
      <c r="A8492">
        <v>14567842</v>
      </c>
      <c r="B8492" t="s">
        <v>16682</v>
      </c>
      <c r="C8492">
        <v>41729</v>
      </c>
      <c r="D8492" t="s">
        <v>16535</v>
      </c>
      <c r="E8492" s="4"/>
      <c r="F8492" s="5"/>
    </row>
    <row r="8493" spans="1:8" x14ac:dyDescent="0.25">
      <c r="A8493">
        <v>12050719</v>
      </c>
      <c r="B8493" t="s">
        <v>202</v>
      </c>
      <c r="E8493" s="4"/>
      <c r="F8493" s="5"/>
    </row>
    <row r="8494" spans="1:8" x14ac:dyDescent="0.25">
      <c r="A8494">
        <v>7053396</v>
      </c>
      <c r="B8494" t="s">
        <v>2116</v>
      </c>
      <c r="C8494">
        <v>7840</v>
      </c>
      <c r="D8494" t="s">
        <v>5</v>
      </c>
      <c r="E8494" s="4"/>
      <c r="F8494" s="5"/>
    </row>
    <row r="8495" spans="1:8" x14ac:dyDescent="0.25">
      <c r="A8495">
        <v>12107783</v>
      </c>
      <c r="B8495" t="s">
        <v>8652</v>
      </c>
      <c r="C8495">
        <v>315602</v>
      </c>
      <c r="D8495" t="s">
        <v>1660</v>
      </c>
      <c r="E8495" s="4"/>
      <c r="F8495" s="5"/>
      <c r="G8495" t="s">
        <v>5360</v>
      </c>
    </row>
    <row r="8496" spans="1:8" x14ac:dyDescent="0.25">
      <c r="A8496">
        <v>12107782</v>
      </c>
      <c r="B8496" t="s">
        <v>8652</v>
      </c>
      <c r="C8496">
        <v>315602</v>
      </c>
      <c r="D8496" t="s">
        <v>1660</v>
      </c>
      <c r="E8496" s="4"/>
      <c r="F8496" s="5"/>
      <c r="G8496" t="s">
        <v>8653</v>
      </c>
      <c r="H8496" t="s">
        <v>5360</v>
      </c>
    </row>
    <row r="8497" spans="1:8" x14ac:dyDescent="0.25">
      <c r="A8497">
        <v>14622419</v>
      </c>
      <c r="B8497" t="s">
        <v>17906</v>
      </c>
      <c r="C8497">
        <v>314822</v>
      </c>
      <c r="D8497" t="s">
        <v>6521</v>
      </c>
      <c r="E8497" s="4"/>
      <c r="F8497" s="5"/>
    </row>
    <row r="8498" spans="1:8" x14ac:dyDescent="0.25">
      <c r="A8498">
        <v>14664588</v>
      </c>
      <c r="B8498" t="s">
        <v>18650</v>
      </c>
      <c r="C8498">
        <v>710015</v>
      </c>
      <c r="D8498" t="s">
        <v>16212</v>
      </c>
      <c r="E8498" s="4"/>
      <c r="F8498" s="5"/>
    </row>
    <row r="8499" spans="1:8" x14ac:dyDescent="0.25">
      <c r="A8499">
        <v>14849665</v>
      </c>
      <c r="B8499" t="s">
        <v>15928</v>
      </c>
      <c r="E8499" s="4"/>
      <c r="F8499" s="5"/>
    </row>
    <row r="8500" spans="1:8" x14ac:dyDescent="0.25">
      <c r="A8500">
        <v>12555184</v>
      </c>
      <c r="B8500" t="s">
        <v>9559</v>
      </c>
      <c r="C8500">
        <v>16993</v>
      </c>
      <c r="D8500" t="s">
        <v>283</v>
      </c>
      <c r="E8500" s="4"/>
      <c r="F8500" s="5"/>
    </row>
    <row r="8501" spans="1:8" x14ac:dyDescent="0.25">
      <c r="A8501">
        <v>14591552</v>
      </c>
      <c r="B8501" t="s">
        <v>17546</v>
      </c>
      <c r="C8501">
        <v>87809</v>
      </c>
      <c r="D8501" t="s">
        <v>1500</v>
      </c>
      <c r="E8501" s="4"/>
      <c r="F8501" s="5"/>
    </row>
    <row r="8502" spans="1:8" x14ac:dyDescent="0.25">
      <c r="A8502">
        <v>10424172</v>
      </c>
      <c r="B8502" t="s">
        <v>6039</v>
      </c>
      <c r="C8502">
        <v>384385</v>
      </c>
      <c r="D8502" t="s">
        <v>3601</v>
      </c>
      <c r="E8502" s="4"/>
      <c r="F8502" s="5"/>
    </row>
    <row r="8503" spans="1:8" x14ac:dyDescent="0.25">
      <c r="A8503">
        <v>14583267</v>
      </c>
      <c r="B8503" t="s">
        <v>17416</v>
      </c>
      <c r="C8503">
        <v>16993</v>
      </c>
      <c r="D8503" t="s">
        <v>283</v>
      </c>
      <c r="E8503" s="4"/>
      <c r="F8503" s="5"/>
    </row>
    <row r="8504" spans="1:8" x14ac:dyDescent="0.25">
      <c r="A8504">
        <v>7600982</v>
      </c>
      <c r="B8504" t="s">
        <v>2596</v>
      </c>
      <c r="C8504">
        <v>16993</v>
      </c>
      <c r="D8504" t="s">
        <v>283</v>
      </c>
      <c r="E8504" s="4"/>
      <c r="F8504" s="5"/>
      <c r="G8504" t="s">
        <v>2597</v>
      </c>
    </row>
    <row r="8505" spans="1:8" x14ac:dyDescent="0.25">
      <c r="A8505">
        <v>14738444</v>
      </c>
      <c r="B8505" t="s">
        <v>20569</v>
      </c>
      <c r="C8505">
        <v>175591</v>
      </c>
      <c r="D8505" t="s">
        <v>2141</v>
      </c>
      <c r="E8505" s="4"/>
      <c r="F8505" s="5"/>
    </row>
    <row r="8506" spans="1:8" x14ac:dyDescent="0.25">
      <c r="A8506">
        <v>11546100</v>
      </c>
      <c r="B8506" t="s">
        <v>7561</v>
      </c>
      <c r="C8506">
        <v>92896</v>
      </c>
      <c r="D8506" t="s">
        <v>7562</v>
      </c>
      <c r="E8506" s="4"/>
      <c r="F8506" s="5"/>
      <c r="G8506" t="s">
        <v>7563</v>
      </c>
    </row>
    <row r="8507" spans="1:8" x14ac:dyDescent="0.25">
      <c r="A8507">
        <v>14007159</v>
      </c>
      <c r="B8507" t="s">
        <v>14870</v>
      </c>
      <c r="C8507">
        <v>506958</v>
      </c>
      <c r="D8507" t="s">
        <v>14871</v>
      </c>
      <c r="E8507" s="4"/>
      <c r="F8507" s="5"/>
      <c r="G8507" t="s">
        <v>14872</v>
      </c>
    </row>
    <row r="8508" spans="1:8" x14ac:dyDescent="0.25">
      <c r="A8508">
        <v>14611768</v>
      </c>
      <c r="B8508" t="s">
        <v>17823</v>
      </c>
      <c r="C8508">
        <v>375470</v>
      </c>
      <c r="D8508" t="s">
        <v>17231</v>
      </c>
      <c r="E8508" s="4"/>
      <c r="F8508" s="5"/>
    </row>
    <row r="8509" spans="1:8" x14ac:dyDescent="0.25">
      <c r="A8509">
        <v>13825899</v>
      </c>
      <c r="B8509" t="s">
        <v>13373</v>
      </c>
      <c r="C8509">
        <v>426740</v>
      </c>
      <c r="D8509" t="s">
        <v>5066</v>
      </c>
      <c r="E8509" s="4"/>
      <c r="F8509" s="5"/>
      <c r="G8509" t="s">
        <v>4050</v>
      </c>
    </row>
    <row r="8510" spans="1:8" x14ac:dyDescent="0.25">
      <c r="A8510">
        <v>8084955</v>
      </c>
      <c r="B8510" t="s">
        <v>3090</v>
      </c>
      <c r="C8510">
        <v>25860</v>
      </c>
      <c r="D8510" t="s">
        <v>2993</v>
      </c>
      <c r="E8510" s="4"/>
      <c r="F8510" s="5"/>
    </row>
    <row r="8511" spans="1:8" x14ac:dyDescent="0.25">
      <c r="A8511">
        <v>14079603</v>
      </c>
      <c r="B8511" t="s">
        <v>15390</v>
      </c>
      <c r="E8511" s="4"/>
      <c r="F8511" s="5"/>
    </row>
    <row r="8512" spans="1:8" x14ac:dyDescent="0.25">
      <c r="A8512">
        <v>8530604</v>
      </c>
      <c r="B8512" t="s">
        <v>3595</v>
      </c>
      <c r="C8512">
        <v>7840</v>
      </c>
      <c r="D8512" t="s">
        <v>5</v>
      </c>
      <c r="E8512" s="4"/>
      <c r="F8512" s="5"/>
      <c r="G8512" t="s">
        <v>3596</v>
      </c>
      <c r="H8512" t="s">
        <v>403</v>
      </c>
    </row>
    <row r="8513" spans="1:7" x14ac:dyDescent="0.25">
      <c r="A8513">
        <v>14273300</v>
      </c>
      <c r="B8513" t="s">
        <v>16106</v>
      </c>
      <c r="C8513">
        <v>8402</v>
      </c>
      <c r="D8513" t="s">
        <v>1754</v>
      </c>
      <c r="E8513" s="4"/>
      <c r="F8513" s="5"/>
    </row>
    <row r="8514" spans="1:7" x14ac:dyDescent="0.25">
      <c r="A8514">
        <v>7962587</v>
      </c>
      <c r="B8514" t="s">
        <v>2813</v>
      </c>
      <c r="C8514">
        <v>25728</v>
      </c>
      <c r="D8514" t="s">
        <v>34</v>
      </c>
      <c r="E8514" s="4"/>
      <c r="F8514" s="5"/>
    </row>
    <row r="8515" spans="1:7" x14ac:dyDescent="0.25">
      <c r="A8515">
        <v>14664610</v>
      </c>
      <c r="B8515" t="s">
        <v>18651</v>
      </c>
      <c r="C8515">
        <v>710000</v>
      </c>
      <c r="D8515" t="s">
        <v>18652</v>
      </c>
      <c r="E8515" s="4"/>
      <c r="F8515" s="5"/>
    </row>
    <row r="8516" spans="1:7" x14ac:dyDescent="0.25">
      <c r="A8516">
        <v>14664611</v>
      </c>
      <c r="B8516" t="s">
        <v>18653</v>
      </c>
      <c r="C8516">
        <v>710000</v>
      </c>
      <c r="D8516" t="s">
        <v>18652</v>
      </c>
      <c r="E8516" s="4"/>
      <c r="F8516" s="5"/>
    </row>
    <row r="8517" spans="1:7" x14ac:dyDescent="0.25">
      <c r="A8517">
        <v>14664612</v>
      </c>
      <c r="B8517" t="s">
        <v>18654</v>
      </c>
      <c r="C8517">
        <v>710000</v>
      </c>
      <c r="D8517" t="s">
        <v>18652</v>
      </c>
      <c r="E8517" s="4"/>
      <c r="F8517" s="5"/>
    </row>
    <row r="8518" spans="1:7" x14ac:dyDescent="0.25">
      <c r="A8518">
        <v>14664613</v>
      </c>
      <c r="B8518" t="s">
        <v>18655</v>
      </c>
      <c r="C8518">
        <v>710000</v>
      </c>
      <c r="D8518" t="s">
        <v>18652</v>
      </c>
      <c r="E8518" s="4"/>
      <c r="F8518" s="5"/>
    </row>
    <row r="8519" spans="1:7" x14ac:dyDescent="0.25">
      <c r="A8519">
        <v>14664614</v>
      </c>
      <c r="B8519" t="s">
        <v>18656</v>
      </c>
      <c r="C8519">
        <v>710000</v>
      </c>
      <c r="D8519" t="s">
        <v>18652</v>
      </c>
      <c r="E8519" s="4"/>
      <c r="F8519" s="5"/>
    </row>
    <row r="8520" spans="1:7" x14ac:dyDescent="0.25">
      <c r="A8520">
        <v>14664615</v>
      </c>
      <c r="B8520" t="s">
        <v>18657</v>
      </c>
      <c r="C8520">
        <v>710000</v>
      </c>
      <c r="D8520" t="s">
        <v>18652</v>
      </c>
      <c r="E8520" s="4"/>
      <c r="F8520" s="5"/>
    </row>
    <row r="8521" spans="1:7" x14ac:dyDescent="0.25">
      <c r="A8521">
        <v>8074050</v>
      </c>
      <c r="B8521" t="s">
        <v>2969</v>
      </c>
      <c r="C8521">
        <v>133740</v>
      </c>
      <c r="D8521" t="s">
        <v>581</v>
      </c>
      <c r="E8521" s="4"/>
      <c r="F8521" s="5"/>
      <c r="G8521" t="s">
        <v>599</v>
      </c>
    </row>
    <row r="8522" spans="1:7" x14ac:dyDescent="0.25">
      <c r="A8522">
        <v>7408214</v>
      </c>
      <c r="B8522" t="s">
        <v>2440</v>
      </c>
      <c r="C8522">
        <v>212835</v>
      </c>
      <c r="D8522" t="s">
        <v>2397</v>
      </c>
      <c r="E8522" s="4"/>
      <c r="F8522" s="5"/>
    </row>
    <row r="8523" spans="1:7" x14ac:dyDescent="0.25">
      <c r="A8523">
        <v>13264572</v>
      </c>
      <c r="B8523" t="s">
        <v>11517</v>
      </c>
      <c r="C8523">
        <v>452907</v>
      </c>
      <c r="D8523" t="s">
        <v>11503</v>
      </c>
      <c r="E8523" s="4"/>
      <c r="F8523" s="5"/>
      <c r="G8523" t="s">
        <v>11504</v>
      </c>
    </row>
    <row r="8524" spans="1:7" x14ac:dyDescent="0.25">
      <c r="A8524">
        <v>11195342</v>
      </c>
      <c r="B8524" t="s">
        <v>6985</v>
      </c>
      <c r="C8524">
        <v>51448</v>
      </c>
      <c r="D8524" t="s">
        <v>4048</v>
      </c>
      <c r="E8524" s="4"/>
      <c r="F8524" s="5"/>
      <c r="G8524" t="s">
        <v>5347</v>
      </c>
    </row>
    <row r="8525" spans="1:7" x14ac:dyDescent="0.25">
      <c r="A8525">
        <v>10126836</v>
      </c>
      <c r="B8525" t="s">
        <v>5632</v>
      </c>
      <c r="E8525" s="4"/>
      <c r="F8525" s="5"/>
    </row>
    <row r="8526" spans="1:7" x14ac:dyDescent="0.25">
      <c r="A8526">
        <v>14830194</v>
      </c>
      <c r="B8526" t="s">
        <v>21061</v>
      </c>
      <c r="E8526" s="4"/>
      <c r="F8526" s="5"/>
    </row>
    <row r="8527" spans="1:7" x14ac:dyDescent="0.25">
      <c r="A8527">
        <v>13896494</v>
      </c>
      <c r="B8527" t="s">
        <v>13952</v>
      </c>
      <c r="C8527">
        <v>212832</v>
      </c>
      <c r="D8527" t="s">
        <v>12362</v>
      </c>
      <c r="E8527" s="4"/>
      <c r="F8527" s="5"/>
      <c r="G8527" t="s">
        <v>12431</v>
      </c>
    </row>
    <row r="8528" spans="1:7" x14ac:dyDescent="0.25">
      <c r="A8528">
        <v>14730645</v>
      </c>
      <c r="B8528" t="s">
        <v>20307</v>
      </c>
      <c r="C8528">
        <v>212832</v>
      </c>
      <c r="D8528" t="s">
        <v>12362</v>
      </c>
      <c r="E8528" s="4"/>
      <c r="F8528" s="5"/>
    </row>
    <row r="8529" spans="1:8" x14ac:dyDescent="0.25">
      <c r="A8529">
        <v>11622722</v>
      </c>
      <c r="B8529" t="s">
        <v>7773</v>
      </c>
      <c r="C8529">
        <v>490921</v>
      </c>
      <c r="D8529" t="s">
        <v>7774</v>
      </c>
      <c r="E8529" s="4"/>
      <c r="F8529" s="5"/>
    </row>
    <row r="8530" spans="1:8" x14ac:dyDescent="0.25">
      <c r="A8530">
        <v>14730646</v>
      </c>
      <c r="B8530" t="s">
        <v>20308</v>
      </c>
      <c r="C8530">
        <v>212832</v>
      </c>
      <c r="D8530" t="s">
        <v>12362</v>
      </c>
      <c r="E8530" s="4"/>
      <c r="F8530" s="5"/>
    </row>
    <row r="8531" spans="1:8" x14ac:dyDescent="0.25">
      <c r="A8531">
        <v>14720975</v>
      </c>
      <c r="B8531" t="s">
        <v>19699</v>
      </c>
      <c r="C8531">
        <v>41145</v>
      </c>
      <c r="D8531" t="s">
        <v>19641</v>
      </c>
      <c r="E8531" s="4"/>
      <c r="F8531" s="5"/>
    </row>
    <row r="8532" spans="1:8" x14ac:dyDescent="0.25">
      <c r="A8532">
        <v>12308173</v>
      </c>
      <c r="B8532" t="s">
        <v>2991</v>
      </c>
      <c r="C8532">
        <v>7840</v>
      </c>
      <c r="D8532" t="s">
        <v>5</v>
      </c>
      <c r="E8532" s="4"/>
      <c r="F8532" s="5"/>
    </row>
    <row r="8533" spans="1:8" x14ac:dyDescent="0.25">
      <c r="A8533">
        <v>13002271</v>
      </c>
      <c r="B8533" t="s">
        <v>10442</v>
      </c>
      <c r="C8533">
        <v>311757</v>
      </c>
      <c r="D8533" t="s">
        <v>1348</v>
      </c>
      <c r="E8533" s="4"/>
      <c r="F8533" s="5"/>
      <c r="G8533" t="s">
        <v>6696</v>
      </c>
      <c r="H8533" t="s">
        <v>6697</v>
      </c>
    </row>
    <row r="8534" spans="1:8" x14ac:dyDescent="0.25">
      <c r="A8534">
        <v>14611776</v>
      </c>
      <c r="B8534" t="s">
        <v>17824</v>
      </c>
      <c r="C8534">
        <v>514536</v>
      </c>
      <c r="D8534" t="s">
        <v>10621</v>
      </c>
      <c r="E8534" s="4"/>
      <c r="F8534" s="5"/>
    </row>
    <row r="8535" spans="1:8" x14ac:dyDescent="0.25">
      <c r="A8535">
        <v>14664618</v>
      </c>
      <c r="B8535" t="s">
        <v>18658</v>
      </c>
      <c r="C8535">
        <v>377009</v>
      </c>
      <c r="D8535" t="s">
        <v>6811</v>
      </c>
      <c r="E8535" s="4"/>
      <c r="F8535" s="5"/>
    </row>
    <row r="8536" spans="1:8" x14ac:dyDescent="0.25">
      <c r="A8536">
        <v>11984622</v>
      </c>
      <c r="B8536" t="s">
        <v>8264</v>
      </c>
      <c r="C8536">
        <v>496723</v>
      </c>
      <c r="D8536" t="s">
        <v>8265</v>
      </c>
      <c r="E8536" s="4"/>
      <c r="F8536" s="5"/>
      <c r="G8536" t="s">
        <v>8266</v>
      </c>
    </row>
    <row r="8537" spans="1:8" x14ac:dyDescent="0.25">
      <c r="A8537">
        <v>14598892</v>
      </c>
      <c r="B8537" t="s">
        <v>17695</v>
      </c>
      <c r="C8537">
        <v>522174</v>
      </c>
      <c r="D8537" t="s">
        <v>13086</v>
      </c>
      <c r="E8537" s="4"/>
      <c r="F8537" s="5"/>
    </row>
    <row r="8538" spans="1:8" x14ac:dyDescent="0.25">
      <c r="A8538">
        <v>13994963</v>
      </c>
      <c r="B8538" t="s">
        <v>14577</v>
      </c>
      <c r="E8538" s="4"/>
      <c r="F8538" s="5"/>
    </row>
    <row r="8539" spans="1:8" x14ac:dyDescent="0.25">
      <c r="A8539">
        <v>14572587</v>
      </c>
      <c r="B8539" t="s">
        <v>17104</v>
      </c>
      <c r="C8539">
        <v>522128</v>
      </c>
      <c r="D8539" t="s">
        <v>13051</v>
      </c>
      <c r="E8539" s="4"/>
      <c r="F8539" s="5"/>
    </row>
    <row r="8540" spans="1:8" x14ac:dyDescent="0.25">
      <c r="A8540">
        <v>14554951</v>
      </c>
      <c r="B8540" t="s">
        <v>16457</v>
      </c>
      <c r="E8540" s="4"/>
      <c r="F8540" s="5"/>
    </row>
    <row r="8541" spans="1:8" x14ac:dyDescent="0.25">
      <c r="A8541">
        <v>2551664</v>
      </c>
      <c r="B8541" t="s">
        <v>363</v>
      </c>
      <c r="E8541" s="4"/>
      <c r="F8541" s="5"/>
    </row>
    <row r="8542" spans="1:8" x14ac:dyDescent="0.25">
      <c r="A8542">
        <v>4751398</v>
      </c>
      <c r="B8542" t="s">
        <v>968</v>
      </c>
      <c r="C8542">
        <v>176178</v>
      </c>
      <c r="D8542" t="s">
        <v>969</v>
      </c>
      <c r="E8542" s="4"/>
      <c r="F8542" s="5"/>
      <c r="G8542" t="s">
        <v>970</v>
      </c>
      <c r="H8542" t="s">
        <v>971</v>
      </c>
    </row>
    <row r="8543" spans="1:8" x14ac:dyDescent="0.25">
      <c r="A8543">
        <v>3654475</v>
      </c>
      <c r="B8543" t="s">
        <v>515</v>
      </c>
      <c r="C8543">
        <v>133690</v>
      </c>
      <c r="D8543" t="s">
        <v>494</v>
      </c>
      <c r="E8543" s="4"/>
      <c r="F8543" s="5"/>
      <c r="G8543" t="s">
        <v>516</v>
      </c>
    </row>
    <row r="8544" spans="1:8" x14ac:dyDescent="0.25">
      <c r="A8544">
        <v>14677277</v>
      </c>
      <c r="B8544" t="s">
        <v>19066</v>
      </c>
      <c r="E8544" s="4"/>
      <c r="F8544" s="5"/>
    </row>
    <row r="8545" spans="1:7" x14ac:dyDescent="0.25">
      <c r="A8545">
        <v>12940660</v>
      </c>
      <c r="B8545" t="s">
        <v>10318</v>
      </c>
      <c r="C8545">
        <v>17486</v>
      </c>
      <c r="D8545" t="s">
        <v>862</v>
      </c>
      <c r="E8545" s="4"/>
      <c r="F8545" s="5"/>
      <c r="G8545" t="s">
        <v>10319</v>
      </c>
    </row>
    <row r="8546" spans="1:7" x14ac:dyDescent="0.25">
      <c r="A8546">
        <v>14677283</v>
      </c>
      <c r="B8546" t="s">
        <v>19071</v>
      </c>
      <c r="E8546" s="4"/>
      <c r="F8546" s="5"/>
    </row>
    <row r="8547" spans="1:7" x14ac:dyDescent="0.25">
      <c r="A8547">
        <v>14677284</v>
      </c>
      <c r="B8547" t="s">
        <v>19071</v>
      </c>
      <c r="E8547" s="4"/>
      <c r="F8547" s="5"/>
    </row>
    <row r="8548" spans="1:7" x14ac:dyDescent="0.25">
      <c r="A8548">
        <v>14730648</v>
      </c>
      <c r="B8548" t="s">
        <v>20309</v>
      </c>
      <c r="C8548">
        <v>212832</v>
      </c>
      <c r="D8548" t="s">
        <v>12362</v>
      </c>
      <c r="E8548" s="4"/>
      <c r="F8548" s="5"/>
    </row>
    <row r="8549" spans="1:7" x14ac:dyDescent="0.25">
      <c r="A8549">
        <v>13896495</v>
      </c>
      <c r="B8549" t="s">
        <v>13953</v>
      </c>
      <c r="C8549">
        <v>212832</v>
      </c>
      <c r="D8549" t="s">
        <v>12362</v>
      </c>
      <c r="E8549" s="4"/>
      <c r="F8549" s="5"/>
      <c r="G8549" t="s">
        <v>13692</v>
      </c>
    </row>
    <row r="8550" spans="1:7" x14ac:dyDescent="0.25">
      <c r="A8550">
        <v>14730651</v>
      </c>
      <c r="B8550" t="s">
        <v>20310</v>
      </c>
      <c r="C8550">
        <v>212832</v>
      </c>
      <c r="D8550" t="s">
        <v>12362</v>
      </c>
      <c r="E8550" s="4"/>
      <c r="F8550" s="5"/>
    </row>
    <row r="8551" spans="1:7" x14ac:dyDescent="0.25">
      <c r="A8551">
        <v>14730654</v>
      </c>
      <c r="B8551" t="s">
        <v>20311</v>
      </c>
      <c r="C8551">
        <v>212832</v>
      </c>
      <c r="D8551" t="s">
        <v>12362</v>
      </c>
      <c r="E8551" s="4"/>
      <c r="F8551" s="5"/>
    </row>
    <row r="8552" spans="1:7" x14ac:dyDescent="0.25">
      <c r="A8552">
        <v>14664626</v>
      </c>
      <c r="B8552" t="s">
        <v>18659</v>
      </c>
      <c r="C8552">
        <v>251479</v>
      </c>
      <c r="D8552" t="s">
        <v>9182</v>
      </c>
      <c r="E8552" s="4"/>
      <c r="F8552" s="5"/>
    </row>
    <row r="8553" spans="1:7" x14ac:dyDescent="0.25">
      <c r="A8553">
        <v>7585761</v>
      </c>
      <c r="B8553" t="s">
        <v>2586</v>
      </c>
      <c r="C8553">
        <v>374056</v>
      </c>
      <c r="D8553" t="s">
        <v>2587</v>
      </c>
      <c r="E8553" s="4"/>
      <c r="F8553" s="5"/>
    </row>
    <row r="8554" spans="1:7" x14ac:dyDescent="0.25">
      <c r="A8554">
        <v>13896497</v>
      </c>
      <c r="B8554" t="s">
        <v>13954</v>
      </c>
      <c r="C8554">
        <v>212832</v>
      </c>
      <c r="D8554" t="s">
        <v>12362</v>
      </c>
      <c r="E8554" s="4"/>
      <c r="F8554" s="5"/>
      <c r="G8554" t="s">
        <v>13878</v>
      </c>
    </row>
    <row r="8555" spans="1:7" x14ac:dyDescent="0.25">
      <c r="A8555">
        <v>13624483</v>
      </c>
      <c r="B8555" t="s">
        <v>12739</v>
      </c>
      <c r="E8555" s="4"/>
      <c r="F8555" s="5"/>
      <c r="G8555" t="s">
        <v>7263</v>
      </c>
    </row>
    <row r="8556" spans="1:7" x14ac:dyDescent="0.25">
      <c r="A8556">
        <v>14099418</v>
      </c>
      <c r="B8556" t="s">
        <v>15536</v>
      </c>
      <c r="C8556">
        <v>545245</v>
      </c>
      <c r="D8556" t="s">
        <v>15537</v>
      </c>
      <c r="E8556" s="4"/>
      <c r="F8556" s="5"/>
    </row>
    <row r="8557" spans="1:7" x14ac:dyDescent="0.25">
      <c r="A8557">
        <v>14567850</v>
      </c>
      <c r="B8557" t="s">
        <v>16683</v>
      </c>
      <c r="C8557">
        <v>250755</v>
      </c>
      <c r="D8557" t="s">
        <v>16684</v>
      </c>
      <c r="E8557" s="4"/>
      <c r="F8557" s="5"/>
    </row>
    <row r="8558" spans="1:7" x14ac:dyDescent="0.25">
      <c r="A8558">
        <v>14559759</v>
      </c>
      <c r="B8558" t="s">
        <v>16472</v>
      </c>
      <c r="E8558" s="4"/>
      <c r="F8558" s="5"/>
    </row>
    <row r="8559" spans="1:7" x14ac:dyDescent="0.25">
      <c r="A8559">
        <v>14567851</v>
      </c>
      <c r="B8559" t="s">
        <v>16685</v>
      </c>
      <c r="C8559">
        <v>315532</v>
      </c>
      <c r="D8559" t="s">
        <v>7585</v>
      </c>
      <c r="E8559" s="4"/>
      <c r="F8559" s="5"/>
    </row>
    <row r="8560" spans="1:7" x14ac:dyDescent="0.25">
      <c r="A8560">
        <v>14664627</v>
      </c>
      <c r="B8560" t="s">
        <v>18660</v>
      </c>
      <c r="C8560">
        <v>710501</v>
      </c>
      <c r="D8560" t="s">
        <v>18661</v>
      </c>
      <c r="E8560" s="4"/>
      <c r="F8560" s="5"/>
    </row>
    <row r="8561" spans="1:8" x14ac:dyDescent="0.25">
      <c r="A8561">
        <v>13896501</v>
      </c>
      <c r="B8561" t="s">
        <v>13955</v>
      </c>
      <c r="C8561">
        <v>212832</v>
      </c>
      <c r="D8561" t="s">
        <v>12362</v>
      </c>
      <c r="E8561" s="4"/>
      <c r="F8561" s="5"/>
      <c r="G8561" t="s">
        <v>13956</v>
      </c>
    </row>
    <row r="8562" spans="1:8" x14ac:dyDescent="0.25">
      <c r="A8562">
        <v>14583276</v>
      </c>
      <c r="B8562" t="s">
        <v>17417</v>
      </c>
      <c r="E8562" s="4"/>
      <c r="F8562" s="5"/>
    </row>
    <row r="8563" spans="1:8" x14ac:dyDescent="0.25">
      <c r="A8563">
        <v>13896502</v>
      </c>
      <c r="B8563" t="s">
        <v>13957</v>
      </c>
      <c r="C8563">
        <v>212832</v>
      </c>
      <c r="D8563" t="s">
        <v>12362</v>
      </c>
      <c r="E8563" s="4"/>
      <c r="F8563" s="5"/>
      <c r="G8563" t="s">
        <v>3638</v>
      </c>
    </row>
    <row r="8564" spans="1:8" x14ac:dyDescent="0.25">
      <c r="A8564">
        <v>14730664</v>
      </c>
      <c r="B8564" t="s">
        <v>20312</v>
      </c>
      <c r="C8564">
        <v>212832</v>
      </c>
      <c r="D8564" t="s">
        <v>12362</v>
      </c>
      <c r="E8564" s="4"/>
      <c r="F8564" s="5"/>
    </row>
    <row r="8565" spans="1:8" x14ac:dyDescent="0.25">
      <c r="A8565">
        <v>14849760</v>
      </c>
      <c r="B8565" t="s">
        <v>21674</v>
      </c>
      <c r="E8565" s="4"/>
      <c r="F8565" s="5"/>
    </row>
    <row r="8566" spans="1:8" x14ac:dyDescent="0.25">
      <c r="A8566">
        <v>6045953</v>
      </c>
      <c r="B8566" t="s">
        <v>1477</v>
      </c>
      <c r="C8566">
        <v>55226</v>
      </c>
      <c r="D8566" t="s">
        <v>716</v>
      </c>
      <c r="E8566" s="4"/>
      <c r="F8566" s="5"/>
    </row>
    <row r="8567" spans="1:8" x14ac:dyDescent="0.25">
      <c r="A8567">
        <v>14664630</v>
      </c>
      <c r="B8567" t="s">
        <v>18662</v>
      </c>
      <c r="C8567">
        <v>710600</v>
      </c>
      <c r="D8567" t="s">
        <v>16427</v>
      </c>
      <c r="E8567" s="4"/>
      <c r="F8567" s="5"/>
    </row>
    <row r="8568" spans="1:8" x14ac:dyDescent="0.25">
      <c r="A8568">
        <v>8084961</v>
      </c>
      <c r="B8568" t="s">
        <v>3091</v>
      </c>
      <c r="C8568">
        <v>266154</v>
      </c>
      <c r="D8568" t="s">
        <v>3017</v>
      </c>
      <c r="E8568" s="4"/>
      <c r="F8568" s="5"/>
    </row>
    <row r="8569" spans="1:8" x14ac:dyDescent="0.25">
      <c r="A8569">
        <v>8084962</v>
      </c>
      <c r="B8569" t="s">
        <v>3092</v>
      </c>
      <c r="C8569">
        <v>266154</v>
      </c>
      <c r="D8569" t="s">
        <v>3017</v>
      </c>
      <c r="E8569" s="4"/>
      <c r="F8569" s="5"/>
    </row>
    <row r="8570" spans="1:8" x14ac:dyDescent="0.25">
      <c r="A8570">
        <v>14210193</v>
      </c>
      <c r="B8570" t="s">
        <v>15963</v>
      </c>
      <c r="C8570">
        <v>419476</v>
      </c>
      <c r="D8570" t="s">
        <v>15911</v>
      </c>
      <c r="E8570" s="4"/>
      <c r="F8570" s="5"/>
    </row>
    <row r="8571" spans="1:8" x14ac:dyDescent="0.25">
      <c r="A8571">
        <v>13473430</v>
      </c>
      <c r="B8571" t="s">
        <v>7546</v>
      </c>
      <c r="C8571">
        <v>87809</v>
      </c>
      <c r="D8571" t="s">
        <v>1500</v>
      </c>
      <c r="E8571" s="4"/>
      <c r="F8571" s="5"/>
      <c r="G8571" t="s">
        <v>4781</v>
      </c>
    </row>
    <row r="8572" spans="1:8" x14ac:dyDescent="0.25">
      <c r="A8572">
        <v>13471717</v>
      </c>
      <c r="B8572" t="s">
        <v>12013</v>
      </c>
      <c r="C8572">
        <v>87809</v>
      </c>
      <c r="D8572" t="s">
        <v>1500</v>
      </c>
      <c r="E8572" s="4"/>
      <c r="F8572" s="5"/>
      <c r="G8572" t="s">
        <v>4781</v>
      </c>
    </row>
    <row r="8573" spans="1:8" x14ac:dyDescent="0.25">
      <c r="A8573">
        <v>14664633</v>
      </c>
      <c r="B8573" t="s">
        <v>18663</v>
      </c>
      <c r="C8573">
        <v>710395</v>
      </c>
      <c r="D8573" t="s">
        <v>18218</v>
      </c>
      <c r="E8573" s="4"/>
      <c r="F8573" s="5"/>
    </row>
    <row r="8574" spans="1:8" x14ac:dyDescent="0.25">
      <c r="A8574">
        <v>14099419</v>
      </c>
      <c r="B8574" t="s">
        <v>15538</v>
      </c>
      <c r="C8574">
        <v>704747</v>
      </c>
      <c r="D8574" t="s">
        <v>15539</v>
      </c>
      <c r="E8574" s="4"/>
      <c r="F8574" s="5"/>
    </row>
    <row r="8575" spans="1:8" x14ac:dyDescent="0.25">
      <c r="A8575">
        <v>9867699</v>
      </c>
      <c r="B8575" t="s">
        <v>5307</v>
      </c>
      <c r="C8575">
        <v>83885</v>
      </c>
      <c r="D8575" t="s">
        <v>903</v>
      </c>
      <c r="E8575" s="4"/>
      <c r="F8575" s="5"/>
      <c r="G8575" t="s">
        <v>5308</v>
      </c>
    </row>
    <row r="8576" spans="1:8" x14ac:dyDescent="0.25">
      <c r="A8576">
        <v>9084916</v>
      </c>
      <c r="B8576" t="s">
        <v>4193</v>
      </c>
      <c r="C8576">
        <v>18834</v>
      </c>
      <c r="D8576" t="s">
        <v>4054</v>
      </c>
      <c r="E8576" s="4"/>
      <c r="F8576" s="5"/>
      <c r="G8576" t="s">
        <v>4194</v>
      </c>
      <c r="H8576" t="s">
        <v>4195</v>
      </c>
    </row>
    <row r="8577" spans="1:8" x14ac:dyDescent="0.25">
      <c r="A8577">
        <v>10299919</v>
      </c>
      <c r="B8577" t="s">
        <v>5890</v>
      </c>
      <c r="C8577">
        <v>334740</v>
      </c>
      <c r="D8577" t="s">
        <v>1640</v>
      </c>
      <c r="E8577" s="4"/>
      <c r="F8577" s="5"/>
      <c r="G8577" t="s">
        <v>5883</v>
      </c>
    </row>
    <row r="8578" spans="1:8" x14ac:dyDescent="0.25">
      <c r="A8578">
        <v>14622426</v>
      </c>
      <c r="B8578" t="s">
        <v>17907</v>
      </c>
      <c r="C8578">
        <v>714489</v>
      </c>
      <c r="D8578" t="s">
        <v>17908</v>
      </c>
      <c r="E8578" s="4"/>
      <c r="F8578" s="5"/>
    </row>
    <row r="8579" spans="1:8" x14ac:dyDescent="0.25">
      <c r="A8579">
        <v>13219811</v>
      </c>
      <c r="B8579" t="s">
        <v>11120</v>
      </c>
      <c r="C8579">
        <v>520578</v>
      </c>
      <c r="D8579" t="s">
        <v>11308</v>
      </c>
      <c r="E8579" s="4"/>
      <c r="F8579" s="5"/>
      <c r="G8579" t="s">
        <v>11309</v>
      </c>
    </row>
    <row r="8580" spans="1:8" x14ac:dyDescent="0.25">
      <c r="A8580">
        <v>14822841</v>
      </c>
      <c r="B8580" t="s">
        <v>11120</v>
      </c>
      <c r="E8580" s="4"/>
      <c r="F8580" s="5"/>
    </row>
    <row r="8581" spans="1:8" x14ac:dyDescent="0.25">
      <c r="A8581">
        <v>14583279</v>
      </c>
      <c r="B8581" t="s">
        <v>11120</v>
      </c>
      <c r="E8581" s="4"/>
      <c r="F8581" s="5"/>
    </row>
    <row r="8582" spans="1:8" x14ac:dyDescent="0.25">
      <c r="A8582">
        <v>12351306</v>
      </c>
      <c r="B8582" t="s">
        <v>8942</v>
      </c>
      <c r="C8582">
        <v>201671</v>
      </c>
      <c r="D8582" t="s">
        <v>6505</v>
      </c>
      <c r="E8582" s="4"/>
      <c r="F8582" s="5"/>
      <c r="G8582" t="s">
        <v>1275</v>
      </c>
    </row>
    <row r="8583" spans="1:8" x14ac:dyDescent="0.25">
      <c r="A8583">
        <v>9886306</v>
      </c>
      <c r="B8583" t="s">
        <v>5342</v>
      </c>
      <c r="C8583">
        <v>39243</v>
      </c>
      <c r="D8583" t="s">
        <v>807</v>
      </c>
      <c r="E8583" s="4"/>
      <c r="F8583" s="5"/>
    </row>
    <row r="8584" spans="1:8" x14ac:dyDescent="0.25">
      <c r="A8584">
        <v>9807215</v>
      </c>
      <c r="B8584" t="s">
        <v>5255</v>
      </c>
      <c r="C8584">
        <v>173343</v>
      </c>
      <c r="D8584" t="s">
        <v>4983</v>
      </c>
      <c r="E8584" s="4"/>
      <c r="F8584" s="5"/>
    </row>
    <row r="8585" spans="1:8" x14ac:dyDescent="0.25">
      <c r="A8585">
        <v>14123545</v>
      </c>
      <c r="B8585" t="s">
        <v>15594</v>
      </c>
      <c r="C8585">
        <v>506870</v>
      </c>
      <c r="D8585" t="s">
        <v>15092</v>
      </c>
      <c r="E8585" s="4"/>
      <c r="F8585" s="5"/>
    </row>
    <row r="8586" spans="1:8" x14ac:dyDescent="0.25">
      <c r="A8586">
        <v>14834507</v>
      </c>
      <c r="B8586" t="s">
        <v>21343</v>
      </c>
      <c r="E8586" s="4"/>
      <c r="F8586" s="5"/>
    </row>
    <row r="8587" spans="1:8" x14ac:dyDescent="0.25">
      <c r="A8587">
        <v>14727805</v>
      </c>
      <c r="B8587" t="s">
        <v>19838</v>
      </c>
      <c r="E8587" s="4"/>
      <c r="F8587" s="5"/>
    </row>
    <row r="8588" spans="1:8" x14ac:dyDescent="0.25">
      <c r="A8588">
        <v>14849775</v>
      </c>
      <c r="B8588" t="s">
        <v>21675</v>
      </c>
      <c r="E8588" s="4"/>
      <c r="F8588" s="5"/>
    </row>
    <row r="8589" spans="1:8" x14ac:dyDescent="0.25">
      <c r="A8589">
        <v>12929273</v>
      </c>
      <c r="B8589" t="s">
        <v>10275</v>
      </c>
      <c r="C8589">
        <v>518062</v>
      </c>
      <c r="D8589" t="s">
        <v>10276</v>
      </c>
      <c r="E8589" s="4"/>
      <c r="F8589" s="5"/>
      <c r="G8589" t="s">
        <v>10277</v>
      </c>
    </row>
    <row r="8590" spans="1:8" x14ac:dyDescent="0.25">
      <c r="A8590">
        <v>14101762</v>
      </c>
      <c r="B8590" t="s">
        <v>15566</v>
      </c>
      <c r="E8590" s="4"/>
      <c r="F8590" s="5"/>
    </row>
    <row r="8591" spans="1:8" x14ac:dyDescent="0.25">
      <c r="A8591">
        <v>12686003</v>
      </c>
      <c r="B8591" t="s">
        <v>9756</v>
      </c>
      <c r="C8591">
        <v>473319</v>
      </c>
      <c r="D8591" t="s">
        <v>9757</v>
      </c>
      <c r="E8591" s="4"/>
      <c r="F8591" s="5"/>
      <c r="G8591" t="s">
        <v>8661</v>
      </c>
      <c r="H8591" t="s">
        <v>9731</v>
      </c>
    </row>
    <row r="8592" spans="1:8" x14ac:dyDescent="0.25">
      <c r="A8592">
        <v>12351309</v>
      </c>
      <c r="B8592" t="s">
        <v>6491</v>
      </c>
      <c r="E8592" s="4"/>
      <c r="F8592" s="5"/>
      <c r="G8592" t="s">
        <v>8943</v>
      </c>
      <c r="H8592" t="s">
        <v>6197</v>
      </c>
    </row>
    <row r="8593" spans="1:8" x14ac:dyDescent="0.25">
      <c r="A8593">
        <v>10770288</v>
      </c>
      <c r="B8593" t="s">
        <v>6491</v>
      </c>
      <c r="E8593" s="4"/>
      <c r="F8593" s="5"/>
    </row>
    <row r="8594" spans="1:8" x14ac:dyDescent="0.25">
      <c r="A8594">
        <v>13578947</v>
      </c>
      <c r="B8594" t="s">
        <v>12655</v>
      </c>
      <c r="E8594" s="4"/>
      <c r="F8594" s="5"/>
      <c r="G8594" t="s">
        <v>12656</v>
      </c>
      <c r="H8594" t="s">
        <v>7547</v>
      </c>
    </row>
    <row r="8595" spans="1:8" x14ac:dyDescent="0.25">
      <c r="A8595">
        <v>14664642</v>
      </c>
      <c r="B8595" t="s">
        <v>18664</v>
      </c>
      <c r="C8595">
        <v>368819</v>
      </c>
      <c r="D8595" t="s">
        <v>5014</v>
      </c>
      <c r="E8595" s="4"/>
      <c r="F8595" s="5"/>
    </row>
    <row r="8596" spans="1:8" x14ac:dyDescent="0.25">
      <c r="A8596">
        <v>9086789</v>
      </c>
      <c r="B8596" t="s">
        <v>4328</v>
      </c>
      <c r="C8596">
        <v>172683</v>
      </c>
      <c r="D8596" t="s">
        <v>4059</v>
      </c>
      <c r="E8596" s="4"/>
      <c r="F8596" s="5"/>
      <c r="G8596" t="s">
        <v>4060</v>
      </c>
    </row>
    <row r="8597" spans="1:8" x14ac:dyDescent="0.25">
      <c r="A8597">
        <v>14739362</v>
      </c>
      <c r="B8597" t="s">
        <v>20608</v>
      </c>
      <c r="C8597">
        <v>143182</v>
      </c>
      <c r="D8597" t="s">
        <v>1488</v>
      </c>
      <c r="E8597" s="4"/>
      <c r="F8597" s="5"/>
    </row>
    <row r="8598" spans="1:8" x14ac:dyDescent="0.25">
      <c r="A8598">
        <v>7180442</v>
      </c>
      <c r="B8598" t="s">
        <v>2224</v>
      </c>
      <c r="C8598">
        <v>287918</v>
      </c>
      <c r="D8598" t="s">
        <v>2225</v>
      </c>
      <c r="E8598" s="4"/>
      <c r="F8598" s="5"/>
    </row>
    <row r="8599" spans="1:8" x14ac:dyDescent="0.25">
      <c r="A8599">
        <v>14576917</v>
      </c>
      <c r="B8599" t="s">
        <v>17264</v>
      </c>
      <c r="C8599">
        <v>303402</v>
      </c>
      <c r="D8599" t="s">
        <v>17265</v>
      </c>
      <c r="E8599" s="4"/>
      <c r="F8599" s="5"/>
    </row>
    <row r="8600" spans="1:8" x14ac:dyDescent="0.25">
      <c r="A8600">
        <v>12351310</v>
      </c>
      <c r="B8600" t="s">
        <v>8944</v>
      </c>
      <c r="C8600">
        <v>7840</v>
      </c>
      <c r="D8600" t="s">
        <v>5</v>
      </c>
      <c r="E8600" s="4"/>
      <c r="F8600" s="5"/>
      <c r="G8600" t="s">
        <v>3765</v>
      </c>
    </row>
    <row r="8601" spans="1:8" x14ac:dyDescent="0.25">
      <c r="A8601">
        <v>14830198</v>
      </c>
      <c r="B8601" t="s">
        <v>21062</v>
      </c>
      <c r="E8601" s="4"/>
      <c r="F8601" s="5"/>
    </row>
    <row r="8602" spans="1:8" x14ac:dyDescent="0.25">
      <c r="A8602">
        <v>12937790</v>
      </c>
      <c r="B8602" t="s">
        <v>10296</v>
      </c>
      <c r="C8602">
        <v>401540</v>
      </c>
      <c r="D8602" t="s">
        <v>4671</v>
      </c>
      <c r="E8602" s="4"/>
      <c r="F8602" s="5"/>
      <c r="G8602" t="s">
        <v>8738</v>
      </c>
    </row>
    <row r="8603" spans="1:8" x14ac:dyDescent="0.25">
      <c r="A8603">
        <v>14520349</v>
      </c>
      <c r="B8603" t="s">
        <v>16355</v>
      </c>
      <c r="C8603">
        <v>710754</v>
      </c>
      <c r="D8603" t="s">
        <v>15898</v>
      </c>
      <c r="E8603" s="4"/>
      <c r="F8603" s="5"/>
    </row>
    <row r="8604" spans="1:8" x14ac:dyDescent="0.25">
      <c r="A8604">
        <v>14094248</v>
      </c>
      <c r="B8604" t="s">
        <v>15477</v>
      </c>
      <c r="C8604">
        <v>285166</v>
      </c>
      <c r="D8604" t="s">
        <v>15478</v>
      </c>
      <c r="E8604" s="4"/>
      <c r="F8604" s="5"/>
    </row>
    <row r="8605" spans="1:8" x14ac:dyDescent="0.25">
      <c r="A8605">
        <v>14849798</v>
      </c>
      <c r="B8605" t="s">
        <v>21676</v>
      </c>
      <c r="E8605" s="4"/>
      <c r="F8605" s="5"/>
    </row>
    <row r="8606" spans="1:8" x14ac:dyDescent="0.25">
      <c r="A8606">
        <v>13739596</v>
      </c>
      <c r="B8606" t="s">
        <v>13022</v>
      </c>
      <c r="C8606">
        <v>135126</v>
      </c>
      <c r="D8606" t="s">
        <v>1330</v>
      </c>
      <c r="E8606" s="4"/>
      <c r="F8606" s="5"/>
      <c r="G8606" t="s">
        <v>13023</v>
      </c>
    </row>
    <row r="8607" spans="1:8" x14ac:dyDescent="0.25">
      <c r="A8607">
        <v>12351311</v>
      </c>
      <c r="B8607" t="s">
        <v>8945</v>
      </c>
      <c r="C8607">
        <v>484757</v>
      </c>
      <c r="D8607" t="s">
        <v>8946</v>
      </c>
      <c r="E8607" s="4"/>
      <c r="F8607" s="5"/>
      <c r="G8607" t="s">
        <v>2910</v>
      </c>
      <c r="H8607" t="s">
        <v>5713</v>
      </c>
    </row>
    <row r="8608" spans="1:8" x14ac:dyDescent="0.25">
      <c r="A8608">
        <v>14849799</v>
      </c>
      <c r="B8608" t="s">
        <v>1763</v>
      </c>
      <c r="E8608" s="4"/>
      <c r="F8608" s="5"/>
    </row>
    <row r="8609" spans="1:8" x14ac:dyDescent="0.25">
      <c r="A8609">
        <v>14273319</v>
      </c>
      <c r="B8609" t="s">
        <v>1763</v>
      </c>
      <c r="C8609">
        <v>706416</v>
      </c>
      <c r="D8609" t="s">
        <v>16107</v>
      </c>
      <c r="E8609" s="4"/>
      <c r="F8609" s="5"/>
    </row>
    <row r="8610" spans="1:8" x14ac:dyDescent="0.25">
      <c r="A8610">
        <v>12837637</v>
      </c>
      <c r="B8610" t="s">
        <v>10053</v>
      </c>
      <c r="C8610">
        <v>87809</v>
      </c>
      <c r="D8610" t="s">
        <v>1500</v>
      </c>
      <c r="E8610" s="4"/>
      <c r="F8610" s="5"/>
    </row>
    <row r="8611" spans="1:8" x14ac:dyDescent="0.25">
      <c r="A8611">
        <v>10142598</v>
      </c>
      <c r="B8611" t="s">
        <v>5528</v>
      </c>
      <c r="C8611">
        <v>411405</v>
      </c>
      <c r="D8611" t="s">
        <v>4064</v>
      </c>
      <c r="E8611" s="4"/>
      <c r="F8611" s="5"/>
      <c r="G8611" t="s">
        <v>5738</v>
      </c>
    </row>
    <row r="8612" spans="1:8" x14ac:dyDescent="0.25">
      <c r="A8612">
        <v>10049248</v>
      </c>
      <c r="B8612" t="s">
        <v>5528</v>
      </c>
      <c r="C8612">
        <v>7840</v>
      </c>
      <c r="D8612" t="s">
        <v>5</v>
      </c>
      <c r="E8612" s="4"/>
      <c r="F8612" s="5"/>
    </row>
    <row r="8613" spans="1:8" x14ac:dyDescent="0.25">
      <c r="A8613">
        <v>13340776</v>
      </c>
      <c r="B8613" t="s">
        <v>4196</v>
      </c>
      <c r="C8613">
        <v>524365</v>
      </c>
      <c r="D8613" t="s">
        <v>11068</v>
      </c>
      <c r="E8613" s="4"/>
      <c r="F8613" s="5"/>
      <c r="G8613" t="s">
        <v>11629</v>
      </c>
      <c r="H8613" t="s">
        <v>11630</v>
      </c>
    </row>
    <row r="8614" spans="1:8" x14ac:dyDescent="0.25">
      <c r="A8614">
        <v>9084921</v>
      </c>
      <c r="B8614" t="s">
        <v>4196</v>
      </c>
      <c r="C8614">
        <v>297746</v>
      </c>
      <c r="D8614" t="s">
        <v>4104</v>
      </c>
      <c r="E8614" s="4"/>
      <c r="F8614" s="5"/>
      <c r="G8614" t="s">
        <v>4105</v>
      </c>
    </row>
    <row r="8615" spans="1:8" x14ac:dyDescent="0.25">
      <c r="A8615">
        <v>13896505</v>
      </c>
      <c r="B8615" t="s">
        <v>13958</v>
      </c>
      <c r="C8615">
        <v>212832</v>
      </c>
      <c r="D8615" t="s">
        <v>12362</v>
      </c>
      <c r="E8615" s="4"/>
      <c r="F8615" s="5"/>
      <c r="G8615" t="s">
        <v>13807</v>
      </c>
    </row>
    <row r="8616" spans="1:8" x14ac:dyDescent="0.25">
      <c r="A8616">
        <v>13564914</v>
      </c>
      <c r="B8616" t="s">
        <v>12537</v>
      </c>
      <c r="C8616">
        <v>63532</v>
      </c>
      <c r="D8616" t="s">
        <v>5395</v>
      </c>
      <c r="E8616" s="4"/>
      <c r="F8616" s="5"/>
      <c r="G8616" t="s">
        <v>12538</v>
      </c>
    </row>
    <row r="8617" spans="1:8" x14ac:dyDescent="0.25">
      <c r="A8617">
        <v>14849800</v>
      </c>
      <c r="B8617" t="s">
        <v>21677</v>
      </c>
      <c r="E8617" s="4"/>
      <c r="F8617" s="5"/>
    </row>
    <row r="8618" spans="1:8" x14ac:dyDescent="0.25">
      <c r="A8618">
        <v>13111113</v>
      </c>
      <c r="B8618" t="s">
        <v>10614</v>
      </c>
      <c r="C8618">
        <v>490690</v>
      </c>
      <c r="D8618" t="s">
        <v>8001</v>
      </c>
      <c r="E8618" s="4"/>
      <c r="F8618" s="5"/>
      <c r="G8618" t="s">
        <v>10613</v>
      </c>
    </row>
    <row r="8619" spans="1:8" x14ac:dyDescent="0.25">
      <c r="A8619">
        <v>13604712</v>
      </c>
      <c r="B8619" t="s">
        <v>12693</v>
      </c>
      <c r="C8619">
        <v>377009</v>
      </c>
      <c r="D8619" t="s">
        <v>6811</v>
      </c>
      <c r="E8619" s="4"/>
      <c r="F8619" s="5"/>
      <c r="G8619" t="s">
        <v>12694</v>
      </c>
    </row>
    <row r="8620" spans="1:8" x14ac:dyDescent="0.25">
      <c r="A8620">
        <v>7962598</v>
      </c>
      <c r="B8620" t="s">
        <v>2814</v>
      </c>
      <c r="C8620">
        <v>89364</v>
      </c>
      <c r="D8620" t="s">
        <v>1029</v>
      </c>
      <c r="E8620" s="4"/>
      <c r="F8620" s="5"/>
    </row>
    <row r="8621" spans="1:8" x14ac:dyDescent="0.25">
      <c r="A8621">
        <v>14567863</v>
      </c>
      <c r="B8621" t="s">
        <v>16686</v>
      </c>
      <c r="C8621">
        <v>41729</v>
      </c>
      <c r="D8621" t="s">
        <v>16535</v>
      </c>
      <c r="E8621" s="4"/>
      <c r="F8621" s="5"/>
    </row>
    <row r="8622" spans="1:8" x14ac:dyDescent="0.25">
      <c r="A8622">
        <v>14664657</v>
      </c>
      <c r="B8622" t="s">
        <v>16686</v>
      </c>
      <c r="C8622">
        <v>41729</v>
      </c>
      <c r="D8622" t="s">
        <v>16535</v>
      </c>
      <c r="E8622" s="4"/>
      <c r="F8622" s="5"/>
    </row>
    <row r="8623" spans="1:8" x14ac:dyDescent="0.25">
      <c r="A8623">
        <v>14849804</v>
      </c>
      <c r="B8623" t="s">
        <v>21678</v>
      </c>
      <c r="E8623" s="4"/>
      <c r="F8623" s="5"/>
    </row>
    <row r="8624" spans="1:8" x14ac:dyDescent="0.25">
      <c r="A8624">
        <v>14664661</v>
      </c>
      <c r="B8624" t="s">
        <v>18665</v>
      </c>
      <c r="C8624">
        <v>86713</v>
      </c>
      <c r="D8624" t="s">
        <v>3879</v>
      </c>
      <c r="E8624" s="4"/>
      <c r="F8624" s="5"/>
    </row>
    <row r="8625" spans="1:8" x14ac:dyDescent="0.25">
      <c r="A8625">
        <v>7481599</v>
      </c>
      <c r="B8625" t="s">
        <v>2513</v>
      </c>
      <c r="C8625">
        <v>7840</v>
      </c>
      <c r="D8625" t="s">
        <v>5</v>
      </c>
      <c r="E8625" s="4"/>
      <c r="F8625" s="5"/>
      <c r="G8625" t="s">
        <v>2514</v>
      </c>
    </row>
    <row r="8626" spans="1:8" x14ac:dyDescent="0.25">
      <c r="A8626">
        <v>10073367</v>
      </c>
      <c r="B8626" t="s">
        <v>5575</v>
      </c>
      <c r="C8626">
        <v>211239</v>
      </c>
      <c r="D8626" t="s">
        <v>1318</v>
      </c>
      <c r="E8626" s="4"/>
      <c r="F8626" s="5"/>
      <c r="G8626" t="s">
        <v>5576</v>
      </c>
    </row>
    <row r="8627" spans="1:8" x14ac:dyDescent="0.25">
      <c r="A8627">
        <v>11218188</v>
      </c>
      <c r="B8627" t="s">
        <v>7051</v>
      </c>
      <c r="C8627">
        <v>476459</v>
      </c>
      <c r="D8627" t="s">
        <v>7052</v>
      </c>
      <c r="E8627" s="4"/>
      <c r="F8627" s="5"/>
      <c r="G8627" t="s">
        <v>7053</v>
      </c>
    </row>
    <row r="8628" spans="1:8" x14ac:dyDescent="0.25">
      <c r="A8628">
        <v>9084924</v>
      </c>
      <c r="B8628" t="s">
        <v>4197</v>
      </c>
      <c r="C8628">
        <v>345194</v>
      </c>
      <c r="D8628" t="s">
        <v>4068</v>
      </c>
      <c r="E8628" s="4"/>
      <c r="F8628" s="5"/>
      <c r="G8628" t="s">
        <v>4116</v>
      </c>
      <c r="H8628" t="s">
        <v>4117</v>
      </c>
    </row>
    <row r="8629" spans="1:8" x14ac:dyDescent="0.25">
      <c r="A8629">
        <v>14849805</v>
      </c>
      <c r="B8629" t="s">
        <v>21679</v>
      </c>
      <c r="E8629" s="4"/>
      <c r="F8629" s="5"/>
    </row>
    <row r="8630" spans="1:8" x14ac:dyDescent="0.25">
      <c r="A8630">
        <v>14826416</v>
      </c>
      <c r="B8630" t="s">
        <v>20851</v>
      </c>
      <c r="C8630">
        <v>359892</v>
      </c>
      <c r="D8630" t="s">
        <v>18444</v>
      </c>
      <c r="E8630" s="4"/>
      <c r="F8630" s="5"/>
    </row>
    <row r="8631" spans="1:8" x14ac:dyDescent="0.25">
      <c r="A8631">
        <v>13896506</v>
      </c>
      <c r="B8631" t="s">
        <v>13959</v>
      </c>
      <c r="C8631">
        <v>212832</v>
      </c>
      <c r="D8631" t="s">
        <v>12362</v>
      </c>
      <c r="E8631" s="4"/>
      <c r="F8631" s="5"/>
      <c r="G8631" t="s">
        <v>13833</v>
      </c>
    </row>
    <row r="8632" spans="1:8" x14ac:dyDescent="0.25">
      <c r="A8632">
        <v>14830199</v>
      </c>
      <c r="B8632" t="s">
        <v>21063</v>
      </c>
      <c r="E8632" s="4"/>
      <c r="F8632" s="5"/>
    </row>
    <row r="8633" spans="1:8" x14ac:dyDescent="0.25">
      <c r="A8633">
        <v>5688834</v>
      </c>
      <c r="B8633" t="s">
        <v>1269</v>
      </c>
      <c r="C8633">
        <v>25728</v>
      </c>
      <c r="D8633" t="s">
        <v>34</v>
      </c>
      <c r="E8633" s="4"/>
      <c r="F8633" s="5"/>
      <c r="G8633" t="s">
        <v>1270</v>
      </c>
      <c r="H8633" t="s">
        <v>1271</v>
      </c>
    </row>
    <row r="8634" spans="1:8" x14ac:dyDescent="0.25">
      <c r="A8634">
        <v>14664667</v>
      </c>
      <c r="B8634" t="s">
        <v>645</v>
      </c>
      <c r="C8634">
        <v>25600</v>
      </c>
      <c r="D8634" t="s">
        <v>103</v>
      </c>
      <c r="E8634" s="4"/>
      <c r="F8634" s="5"/>
    </row>
    <row r="8635" spans="1:8" x14ac:dyDescent="0.25">
      <c r="A8635">
        <v>14730676</v>
      </c>
      <c r="B8635" t="s">
        <v>20313</v>
      </c>
      <c r="C8635">
        <v>212832</v>
      </c>
      <c r="D8635" t="s">
        <v>12362</v>
      </c>
      <c r="E8635" s="4"/>
      <c r="F8635" s="5"/>
    </row>
    <row r="8636" spans="1:8" x14ac:dyDescent="0.25">
      <c r="A8636">
        <v>14840113</v>
      </c>
      <c r="B8636" t="s">
        <v>6315</v>
      </c>
      <c r="C8636">
        <v>722151</v>
      </c>
      <c r="D8636" t="s">
        <v>21430</v>
      </c>
      <c r="E8636" s="4"/>
      <c r="F8636" s="5"/>
    </row>
    <row r="8637" spans="1:8" x14ac:dyDescent="0.25">
      <c r="A8637">
        <v>10624125</v>
      </c>
      <c r="B8637" t="s">
        <v>6315</v>
      </c>
      <c r="C8637">
        <v>460128</v>
      </c>
      <c r="D8637" t="s">
        <v>6305</v>
      </c>
      <c r="E8637" s="4"/>
      <c r="F8637" s="5"/>
      <c r="G8637" t="s">
        <v>6309</v>
      </c>
      <c r="H8637" t="s">
        <v>6308</v>
      </c>
    </row>
    <row r="8638" spans="1:8" x14ac:dyDescent="0.25">
      <c r="A8638">
        <v>8780468</v>
      </c>
      <c r="B8638" t="s">
        <v>3849</v>
      </c>
      <c r="C8638">
        <v>8360</v>
      </c>
      <c r="D8638" t="s">
        <v>229</v>
      </c>
      <c r="E8638" s="4"/>
      <c r="F8638" s="5"/>
      <c r="G8638" t="s">
        <v>3817</v>
      </c>
    </row>
    <row r="8639" spans="1:8" x14ac:dyDescent="0.25">
      <c r="A8639">
        <v>13383163</v>
      </c>
      <c r="B8639" t="s">
        <v>3849</v>
      </c>
      <c r="C8639">
        <v>8360</v>
      </c>
      <c r="D8639" t="s">
        <v>229</v>
      </c>
      <c r="E8639" s="4"/>
      <c r="F8639" s="5"/>
      <c r="G8639" t="s">
        <v>3817</v>
      </c>
    </row>
    <row r="8640" spans="1:8" x14ac:dyDescent="0.25">
      <c r="A8640">
        <v>13909940</v>
      </c>
      <c r="B8640" t="s">
        <v>14115</v>
      </c>
      <c r="C8640">
        <v>534544</v>
      </c>
      <c r="D8640" t="s">
        <v>12862</v>
      </c>
      <c r="E8640" s="4"/>
      <c r="F8640" s="5"/>
      <c r="G8640" t="s">
        <v>11710</v>
      </c>
    </row>
    <row r="8641" spans="1:8" x14ac:dyDescent="0.25">
      <c r="A8641">
        <v>14691386</v>
      </c>
      <c r="B8641" t="s">
        <v>15629</v>
      </c>
      <c r="E8641" s="4"/>
      <c r="F8641" s="5"/>
    </row>
    <row r="8642" spans="1:8" x14ac:dyDescent="0.25">
      <c r="A8642">
        <v>14849814</v>
      </c>
      <c r="B8642" t="s">
        <v>21680</v>
      </c>
      <c r="E8642" s="4"/>
      <c r="F8642" s="5"/>
    </row>
    <row r="8643" spans="1:8" x14ac:dyDescent="0.25">
      <c r="A8643">
        <v>13553714</v>
      </c>
      <c r="B8643" t="s">
        <v>12298</v>
      </c>
      <c r="E8643" s="4"/>
      <c r="F8643" s="5"/>
      <c r="G8643" t="s">
        <v>6619</v>
      </c>
      <c r="H8643" t="s">
        <v>6604</v>
      </c>
    </row>
    <row r="8644" spans="1:8" x14ac:dyDescent="0.25">
      <c r="A8644">
        <v>11520846</v>
      </c>
      <c r="B8644" t="s">
        <v>7460</v>
      </c>
      <c r="C8644">
        <v>87809</v>
      </c>
      <c r="D8644" t="s">
        <v>1500</v>
      </c>
      <c r="E8644" s="4"/>
      <c r="F8644" s="5"/>
      <c r="G8644" t="s">
        <v>7461</v>
      </c>
      <c r="H8644" t="s">
        <v>7462</v>
      </c>
    </row>
    <row r="8645" spans="1:8" x14ac:dyDescent="0.25">
      <c r="A8645">
        <v>14131605</v>
      </c>
      <c r="B8645" t="s">
        <v>15685</v>
      </c>
      <c r="C8645">
        <v>705569</v>
      </c>
      <c r="D8645" t="s">
        <v>15676</v>
      </c>
      <c r="E8645" s="4"/>
      <c r="F8645" s="5"/>
    </row>
    <row r="8646" spans="1:8" x14ac:dyDescent="0.25">
      <c r="A8646">
        <v>14830651</v>
      </c>
      <c r="B8646" t="s">
        <v>2133</v>
      </c>
      <c r="C8646">
        <v>721447</v>
      </c>
      <c r="D8646" t="s">
        <v>21202</v>
      </c>
      <c r="E8646" s="4"/>
      <c r="F8646" s="5"/>
    </row>
    <row r="8647" spans="1:8" x14ac:dyDescent="0.25">
      <c r="A8647">
        <v>14664671</v>
      </c>
      <c r="B8647" t="s">
        <v>18666</v>
      </c>
      <c r="C8647">
        <v>251474</v>
      </c>
      <c r="D8647" t="s">
        <v>18667</v>
      </c>
      <c r="E8647" s="4"/>
      <c r="F8647" s="5"/>
    </row>
    <row r="8648" spans="1:8" x14ac:dyDescent="0.25">
      <c r="A8648">
        <v>7180445</v>
      </c>
      <c r="B8648" t="s">
        <v>2226</v>
      </c>
      <c r="C8648">
        <v>361145</v>
      </c>
      <c r="D8648" t="s">
        <v>2227</v>
      </c>
      <c r="E8648" s="4"/>
      <c r="F8648" s="5"/>
    </row>
    <row r="8649" spans="1:8" x14ac:dyDescent="0.25">
      <c r="A8649">
        <v>14567874</v>
      </c>
      <c r="B8649" t="s">
        <v>16687</v>
      </c>
      <c r="C8649">
        <v>368477</v>
      </c>
      <c r="D8649" t="s">
        <v>16541</v>
      </c>
      <c r="E8649" s="4"/>
      <c r="F8649" s="5"/>
    </row>
    <row r="8650" spans="1:8" x14ac:dyDescent="0.25">
      <c r="A8650">
        <v>14827326</v>
      </c>
      <c r="B8650" t="s">
        <v>20918</v>
      </c>
      <c r="E8650" s="4"/>
      <c r="F8650" s="5"/>
    </row>
    <row r="8651" spans="1:8" x14ac:dyDescent="0.25">
      <c r="A8651">
        <v>9746086</v>
      </c>
      <c r="B8651" t="s">
        <v>5195</v>
      </c>
      <c r="C8651">
        <v>334740</v>
      </c>
      <c r="D8651" t="s">
        <v>1640</v>
      </c>
      <c r="E8651" s="4"/>
      <c r="F8651" s="5"/>
    </row>
    <row r="8652" spans="1:8" x14ac:dyDescent="0.25">
      <c r="A8652">
        <v>6859745</v>
      </c>
      <c r="B8652" t="s">
        <v>724</v>
      </c>
      <c r="C8652">
        <v>70587</v>
      </c>
      <c r="D8652" t="s">
        <v>1814</v>
      </c>
      <c r="E8652" s="4"/>
      <c r="F8652" s="5"/>
      <c r="G8652" t="s">
        <v>1982</v>
      </c>
      <c r="H8652" t="s">
        <v>1948</v>
      </c>
    </row>
    <row r="8653" spans="1:8" x14ac:dyDescent="0.25">
      <c r="A8653">
        <v>11960443</v>
      </c>
      <c r="B8653" t="s">
        <v>8211</v>
      </c>
      <c r="E8653" s="4"/>
      <c r="F8653" s="5"/>
      <c r="G8653" t="s">
        <v>3453</v>
      </c>
    </row>
    <row r="8654" spans="1:8" x14ac:dyDescent="0.25">
      <c r="A8654">
        <v>14730684</v>
      </c>
      <c r="B8654" t="s">
        <v>20314</v>
      </c>
      <c r="C8654">
        <v>212832</v>
      </c>
      <c r="D8654" t="s">
        <v>12362</v>
      </c>
      <c r="E8654" s="4"/>
      <c r="F8654" s="5"/>
    </row>
    <row r="8655" spans="1:8" x14ac:dyDescent="0.25">
      <c r="A8655">
        <v>13896509</v>
      </c>
      <c r="B8655" t="s">
        <v>13960</v>
      </c>
      <c r="C8655">
        <v>212832</v>
      </c>
      <c r="D8655" t="s">
        <v>12362</v>
      </c>
      <c r="E8655" s="4"/>
      <c r="F8655" s="5"/>
      <c r="G8655" t="s">
        <v>2881</v>
      </c>
    </row>
    <row r="8656" spans="1:8" x14ac:dyDescent="0.25">
      <c r="A8656">
        <v>14730685</v>
      </c>
      <c r="B8656" t="s">
        <v>20315</v>
      </c>
      <c r="C8656">
        <v>212832</v>
      </c>
      <c r="D8656" t="s">
        <v>12362</v>
      </c>
      <c r="E8656" s="4"/>
      <c r="F8656" s="5"/>
    </row>
    <row r="8657" spans="1:8" x14ac:dyDescent="0.25">
      <c r="A8657">
        <v>14664688</v>
      </c>
      <c r="B8657" t="s">
        <v>18668</v>
      </c>
      <c r="C8657">
        <v>710801</v>
      </c>
      <c r="D8657" t="s">
        <v>18669</v>
      </c>
      <c r="E8657" s="4"/>
      <c r="F8657" s="5"/>
    </row>
    <row r="8658" spans="1:8" x14ac:dyDescent="0.25">
      <c r="A8658">
        <v>14007177</v>
      </c>
      <c r="B8658" t="s">
        <v>14873</v>
      </c>
      <c r="C8658">
        <v>391340</v>
      </c>
      <c r="D8658" t="s">
        <v>14676</v>
      </c>
      <c r="E8658" s="4"/>
      <c r="F8658" s="5"/>
      <c r="G8658" t="s">
        <v>14677</v>
      </c>
    </row>
    <row r="8659" spans="1:8" x14ac:dyDescent="0.25">
      <c r="A8659">
        <v>1984298</v>
      </c>
      <c r="B8659" t="s">
        <v>304</v>
      </c>
      <c r="C8659">
        <v>8038</v>
      </c>
      <c r="D8659" t="s">
        <v>1</v>
      </c>
      <c r="E8659" s="4"/>
      <c r="F8659" s="5"/>
    </row>
    <row r="8660" spans="1:8" x14ac:dyDescent="0.25">
      <c r="A8660">
        <v>14567882</v>
      </c>
      <c r="B8660" t="s">
        <v>16688</v>
      </c>
      <c r="E8660" s="4"/>
      <c r="F8660" s="5"/>
    </row>
    <row r="8661" spans="1:8" x14ac:dyDescent="0.25">
      <c r="A8661">
        <v>14720993</v>
      </c>
      <c r="B8661" t="s">
        <v>19701</v>
      </c>
      <c r="C8661">
        <v>81696</v>
      </c>
      <c r="D8661" t="s">
        <v>13015</v>
      </c>
      <c r="E8661" s="4"/>
      <c r="F8661" s="5"/>
    </row>
    <row r="8662" spans="1:8" x14ac:dyDescent="0.25">
      <c r="A8662">
        <v>4573730</v>
      </c>
      <c r="B8662" t="s">
        <v>900</v>
      </c>
      <c r="C8662">
        <v>75779</v>
      </c>
      <c r="D8662" t="s">
        <v>901</v>
      </c>
      <c r="E8662" s="4"/>
      <c r="F8662" s="5"/>
      <c r="G8662" t="s">
        <v>902</v>
      </c>
    </row>
    <row r="8663" spans="1:8" x14ac:dyDescent="0.25">
      <c r="A8663">
        <v>13227027</v>
      </c>
      <c r="B8663" t="s">
        <v>11348</v>
      </c>
      <c r="E8663" s="4"/>
      <c r="F8663" s="5"/>
      <c r="G8663" t="s">
        <v>1194</v>
      </c>
      <c r="H8663" t="s">
        <v>2605</v>
      </c>
    </row>
    <row r="8664" spans="1:8" x14ac:dyDescent="0.25">
      <c r="A8664">
        <v>14040801</v>
      </c>
      <c r="B8664" t="s">
        <v>15174</v>
      </c>
      <c r="C8664">
        <v>704247</v>
      </c>
      <c r="D8664" t="s">
        <v>15175</v>
      </c>
      <c r="E8664" s="4"/>
      <c r="F8664" s="5"/>
    </row>
    <row r="8665" spans="1:8" x14ac:dyDescent="0.25">
      <c r="A8665">
        <v>13984663</v>
      </c>
      <c r="B8665" t="s">
        <v>14353</v>
      </c>
      <c r="C8665">
        <v>55226</v>
      </c>
      <c r="D8665" t="s">
        <v>716</v>
      </c>
      <c r="E8665" s="4"/>
      <c r="F8665" s="5"/>
    </row>
    <row r="8666" spans="1:8" x14ac:dyDescent="0.25">
      <c r="A8666">
        <v>13896510</v>
      </c>
      <c r="B8666" t="s">
        <v>13961</v>
      </c>
      <c r="C8666">
        <v>212832</v>
      </c>
      <c r="D8666" t="s">
        <v>12362</v>
      </c>
      <c r="E8666" s="4"/>
      <c r="F8666" s="5"/>
      <c r="G8666" t="s">
        <v>13876</v>
      </c>
    </row>
    <row r="8667" spans="1:8" x14ac:dyDescent="0.25">
      <c r="A8667">
        <v>752255</v>
      </c>
      <c r="B8667" t="s">
        <v>116</v>
      </c>
      <c r="C8667">
        <v>7840</v>
      </c>
      <c r="D8667" t="s">
        <v>5</v>
      </c>
      <c r="E8667" s="4"/>
      <c r="F8667" s="5"/>
    </row>
    <row r="8668" spans="1:8" x14ac:dyDescent="0.25">
      <c r="A8668">
        <v>3654742</v>
      </c>
      <c r="B8668" t="s">
        <v>116</v>
      </c>
      <c r="C8668">
        <v>7840</v>
      </c>
      <c r="D8668" t="s">
        <v>5</v>
      </c>
      <c r="E8668" s="4"/>
      <c r="F8668" s="5"/>
      <c r="G8668" t="s">
        <v>50</v>
      </c>
    </row>
    <row r="8669" spans="1:8" x14ac:dyDescent="0.25">
      <c r="A8669">
        <v>14840114</v>
      </c>
      <c r="B8669" t="s">
        <v>21431</v>
      </c>
      <c r="C8669">
        <v>722152</v>
      </c>
      <c r="D8669" t="s">
        <v>21432</v>
      </c>
      <c r="E8669" s="4"/>
      <c r="F8669" s="5"/>
    </row>
    <row r="8670" spans="1:8" x14ac:dyDescent="0.25">
      <c r="A8670">
        <v>14680993</v>
      </c>
      <c r="B8670" t="s">
        <v>19231</v>
      </c>
      <c r="E8670" s="4"/>
      <c r="F8670" s="5"/>
    </row>
    <row r="8671" spans="1:8" x14ac:dyDescent="0.25">
      <c r="A8671">
        <v>13246838</v>
      </c>
      <c r="B8671" t="s">
        <v>11447</v>
      </c>
      <c r="C8671">
        <v>56375</v>
      </c>
      <c r="D8671" t="s">
        <v>11444</v>
      </c>
      <c r="E8671" s="4"/>
      <c r="F8671" s="5"/>
      <c r="G8671" t="s">
        <v>11445</v>
      </c>
    </row>
    <row r="8672" spans="1:8" x14ac:dyDescent="0.25">
      <c r="A8672">
        <v>13246842</v>
      </c>
      <c r="B8672" t="s">
        <v>11448</v>
      </c>
      <c r="C8672">
        <v>56375</v>
      </c>
      <c r="D8672" t="s">
        <v>11444</v>
      </c>
      <c r="E8672" s="4"/>
      <c r="F8672" s="5"/>
      <c r="G8672" t="s">
        <v>11445</v>
      </c>
    </row>
    <row r="8673" spans="1:8" x14ac:dyDescent="0.25">
      <c r="A8673">
        <v>14583286</v>
      </c>
      <c r="B8673" t="s">
        <v>17418</v>
      </c>
      <c r="C8673">
        <v>396784</v>
      </c>
      <c r="D8673" t="s">
        <v>4000</v>
      </c>
      <c r="E8673" s="4"/>
      <c r="F8673" s="5"/>
    </row>
    <row r="8674" spans="1:8" x14ac:dyDescent="0.25">
      <c r="A8674">
        <v>13246846</v>
      </c>
      <c r="B8674" t="s">
        <v>11449</v>
      </c>
      <c r="C8674">
        <v>56375</v>
      </c>
      <c r="D8674" t="s">
        <v>11444</v>
      </c>
      <c r="E8674" s="4"/>
      <c r="F8674" s="5"/>
      <c r="G8674" t="s">
        <v>11445</v>
      </c>
    </row>
    <row r="8675" spans="1:8" x14ac:dyDescent="0.25">
      <c r="A8675">
        <v>14849844</v>
      </c>
      <c r="B8675" t="s">
        <v>21681</v>
      </c>
      <c r="E8675" s="4"/>
      <c r="F8675" s="5"/>
    </row>
    <row r="8676" spans="1:8" x14ac:dyDescent="0.25">
      <c r="A8676">
        <v>14727806</v>
      </c>
      <c r="B8676" t="s">
        <v>19839</v>
      </c>
      <c r="E8676" s="4"/>
      <c r="F8676" s="5"/>
    </row>
    <row r="8677" spans="1:8" x14ac:dyDescent="0.25">
      <c r="A8677">
        <v>14082866</v>
      </c>
      <c r="B8677" t="s">
        <v>15412</v>
      </c>
      <c r="E8677" s="4"/>
      <c r="F8677" s="5"/>
    </row>
    <row r="8678" spans="1:8" x14ac:dyDescent="0.25">
      <c r="A8678">
        <v>11553571</v>
      </c>
      <c r="B8678" t="s">
        <v>7555</v>
      </c>
      <c r="C8678">
        <v>87809</v>
      </c>
      <c r="D8678" t="s">
        <v>1500</v>
      </c>
      <c r="E8678" s="4"/>
      <c r="F8678" s="5"/>
      <c r="G8678" t="s">
        <v>7551</v>
      </c>
    </row>
    <row r="8679" spans="1:8" x14ac:dyDescent="0.25">
      <c r="A8679">
        <v>14082868</v>
      </c>
      <c r="B8679" t="s">
        <v>15413</v>
      </c>
      <c r="E8679" s="4"/>
      <c r="F8679" s="5"/>
    </row>
    <row r="8680" spans="1:8" x14ac:dyDescent="0.25">
      <c r="A8680">
        <v>9546563</v>
      </c>
      <c r="B8680" t="s">
        <v>4962</v>
      </c>
      <c r="C8680">
        <v>56355</v>
      </c>
      <c r="D8680" t="s">
        <v>4963</v>
      </c>
      <c r="E8680" s="4"/>
      <c r="F8680" s="5"/>
    </row>
    <row r="8681" spans="1:8" x14ac:dyDescent="0.25">
      <c r="A8681">
        <v>9867710</v>
      </c>
      <c r="B8681" t="s">
        <v>5309</v>
      </c>
      <c r="C8681">
        <v>20380</v>
      </c>
      <c r="D8681" t="s">
        <v>2759</v>
      </c>
      <c r="E8681" s="4"/>
      <c r="F8681" s="5"/>
      <c r="G8681" t="s">
        <v>5310</v>
      </c>
      <c r="H8681" t="s">
        <v>5311</v>
      </c>
    </row>
    <row r="8682" spans="1:8" x14ac:dyDescent="0.25">
      <c r="A8682">
        <v>14567884</v>
      </c>
      <c r="B8682" t="s">
        <v>16689</v>
      </c>
      <c r="C8682">
        <v>346543</v>
      </c>
      <c r="D8682" t="s">
        <v>3757</v>
      </c>
      <c r="E8682" s="4"/>
      <c r="F8682" s="5"/>
    </row>
    <row r="8683" spans="1:8" x14ac:dyDescent="0.25">
      <c r="A8683">
        <v>8428106</v>
      </c>
      <c r="B8683" t="s">
        <v>3461</v>
      </c>
      <c r="C8683">
        <v>39243</v>
      </c>
      <c r="D8683" t="s">
        <v>807</v>
      </c>
      <c r="E8683" s="4"/>
      <c r="F8683" s="5"/>
    </row>
    <row r="8684" spans="1:8" x14ac:dyDescent="0.25">
      <c r="A8684">
        <v>10335701</v>
      </c>
      <c r="B8684" t="s">
        <v>3461</v>
      </c>
      <c r="C8684">
        <v>39243</v>
      </c>
      <c r="D8684" t="s">
        <v>807</v>
      </c>
      <c r="E8684" s="4"/>
      <c r="F8684" s="5"/>
    </row>
    <row r="8685" spans="1:8" x14ac:dyDescent="0.25">
      <c r="A8685">
        <v>12077257</v>
      </c>
      <c r="B8685" t="s">
        <v>8552</v>
      </c>
      <c r="C8685">
        <v>377299</v>
      </c>
      <c r="D8685" t="s">
        <v>4066</v>
      </c>
      <c r="E8685" s="4"/>
      <c r="F8685" s="5"/>
      <c r="G8685" t="s">
        <v>8548</v>
      </c>
      <c r="H8685" t="s">
        <v>8547</v>
      </c>
    </row>
    <row r="8686" spans="1:8" x14ac:dyDescent="0.25">
      <c r="A8686">
        <v>11358402</v>
      </c>
      <c r="B8686" t="s">
        <v>7208</v>
      </c>
      <c r="C8686">
        <v>87809</v>
      </c>
      <c r="D8686" t="s">
        <v>1500</v>
      </c>
      <c r="E8686" s="4"/>
      <c r="F8686" s="5"/>
    </row>
    <row r="8687" spans="1:8" x14ac:dyDescent="0.25">
      <c r="A8687">
        <v>14591569</v>
      </c>
      <c r="B8687" t="s">
        <v>17547</v>
      </c>
      <c r="C8687">
        <v>514107</v>
      </c>
      <c r="D8687" t="s">
        <v>17517</v>
      </c>
      <c r="E8687" s="4"/>
      <c r="F8687" s="5"/>
    </row>
    <row r="8688" spans="1:8" x14ac:dyDescent="0.25">
      <c r="A8688">
        <v>14677285</v>
      </c>
      <c r="B8688" t="s">
        <v>19072</v>
      </c>
      <c r="E8688" s="4"/>
      <c r="F8688" s="5"/>
    </row>
    <row r="8689" spans="1:8" x14ac:dyDescent="0.25">
      <c r="A8689">
        <v>14728722</v>
      </c>
      <c r="B8689" t="s">
        <v>19867</v>
      </c>
      <c r="E8689" s="4"/>
      <c r="F8689" s="5"/>
    </row>
    <row r="8690" spans="1:8" x14ac:dyDescent="0.25">
      <c r="A8690">
        <v>11565080</v>
      </c>
      <c r="B8690" t="s">
        <v>7640</v>
      </c>
      <c r="C8690">
        <v>88270</v>
      </c>
      <c r="D8690" t="s">
        <v>3376</v>
      </c>
      <c r="E8690" s="4"/>
      <c r="F8690" s="5"/>
      <c r="G8690" t="s">
        <v>7641</v>
      </c>
    </row>
    <row r="8691" spans="1:8" x14ac:dyDescent="0.25">
      <c r="A8691">
        <v>14338972</v>
      </c>
      <c r="B8691" t="s">
        <v>16221</v>
      </c>
      <c r="C8691">
        <v>331720</v>
      </c>
      <c r="D8691" t="s">
        <v>4042</v>
      </c>
      <c r="E8691" s="4"/>
      <c r="F8691" s="5"/>
    </row>
    <row r="8692" spans="1:8" x14ac:dyDescent="0.25">
      <c r="A8692">
        <v>14567890</v>
      </c>
      <c r="B8692" t="s">
        <v>16690</v>
      </c>
      <c r="C8692">
        <v>717382</v>
      </c>
      <c r="D8692" t="s">
        <v>16691</v>
      </c>
      <c r="E8692" s="4"/>
      <c r="F8692" s="5"/>
    </row>
    <row r="8693" spans="1:8" x14ac:dyDescent="0.25">
      <c r="A8693">
        <v>12648496</v>
      </c>
      <c r="B8693" t="s">
        <v>9649</v>
      </c>
      <c r="C8693">
        <v>301659</v>
      </c>
      <c r="D8693" t="s">
        <v>8721</v>
      </c>
      <c r="E8693" s="4"/>
      <c r="F8693" s="5"/>
    </row>
    <row r="8694" spans="1:8" x14ac:dyDescent="0.25">
      <c r="A8694">
        <v>9376695</v>
      </c>
      <c r="B8694" t="s">
        <v>1513</v>
      </c>
      <c r="C8694">
        <v>79968</v>
      </c>
      <c r="D8694" t="s">
        <v>1368</v>
      </c>
      <c r="E8694" s="4"/>
      <c r="F8694" s="5"/>
      <c r="G8694" t="s">
        <v>4800</v>
      </c>
      <c r="H8694" t="s">
        <v>4801</v>
      </c>
    </row>
    <row r="8695" spans="1:8" x14ac:dyDescent="0.25">
      <c r="A8695">
        <v>11747096</v>
      </c>
      <c r="B8695" t="s">
        <v>7952</v>
      </c>
      <c r="C8695">
        <v>204821</v>
      </c>
      <c r="D8695" t="s">
        <v>778</v>
      </c>
      <c r="E8695" s="4"/>
      <c r="F8695" s="5"/>
    </row>
    <row r="8696" spans="1:8" x14ac:dyDescent="0.25">
      <c r="A8696">
        <v>11747097</v>
      </c>
      <c r="B8696" t="s">
        <v>7953</v>
      </c>
      <c r="C8696">
        <v>204821</v>
      </c>
      <c r="D8696" t="s">
        <v>778</v>
      </c>
      <c r="E8696" s="4"/>
      <c r="F8696" s="5"/>
    </row>
    <row r="8697" spans="1:8" x14ac:dyDescent="0.25">
      <c r="A8697">
        <v>12464155</v>
      </c>
      <c r="B8697" t="s">
        <v>9413</v>
      </c>
      <c r="C8697">
        <v>204821</v>
      </c>
      <c r="D8697" t="s">
        <v>778</v>
      </c>
      <c r="E8697" s="4"/>
      <c r="F8697" s="5"/>
      <c r="G8697" t="s">
        <v>9414</v>
      </c>
      <c r="H8697" t="s">
        <v>9415</v>
      </c>
    </row>
    <row r="8698" spans="1:8" x14ac:dyDescent="0.25">
      <c r="A8698">
        <v>14664722</v>
      </c>
      <c r="B8698" t="s">
        <v>18670</v>
      </c>
      <c r="C8698">
        <v>79968</v>
      </c>
      <c r="D8698" t="s">
        <v>1368</v>
      </c>
      <c r="E8698" s="4"/>
      <c r="F8698" s="5"/>
    </row>
    <row r="8699" spans="1:8" x14ac:dyDescent="0.25">
      <c r="A8699">
        <v>13703039</v>
      </c>
      <c r="B8699" t="s">
        <v>12980</v>
      </c>
      <c r="C8699">
        <v>540103</v>
      </c>
      <c r="D8699" t="s">
        <v>12966</v>
      </c>
      <c r="E8699" s="4"/>
      <c r="F8699" s="5"/>
      <c r="G8699" t="s">
        <v>12967</v>
      </c>
      <c r="H8699" t="s">
        <v>12968</v>
      </c>
    </row>
    <row r="8700" spans="1:8" x14ac:dyDescent="0.25">
      <c r="A8700">
        <v>13938577</v>
      </c>
      <c r="B8700" t="s">
        <v>14220</v>
      </c>
      <c r="E8700" s="4"/>
      <c r="F8700" s="5"/>
      <c r="G8700" t="s">
        <v>11593</v>
      </c>
    </row>
    <row r="8701" spans="1:8" x14ac:dyDescent="0.25">
      <c r="A8701">
        <v>14040802</v>
      </c>
      <c r="B8701" t="s">
        <v>15176</v>
      </c>
      <c r="E8701" s="4"/>
      <c r="F8701" s="5"/>
    </row>
    <row r="8702" spans="1:8" x14ac:dyDescent="0.25">
      <c r="A8702">
        <v>14830201</v>
      </c>
      <c r="B8702" t="s">
        <v>10584</v>
      </c>
      <c r="E8702" s="4"/>
      <c r="F8702" s="5"/>
    </row>
    <row r="8703" spans="1:8" x14ac:dyDescent="0.25">
      <c r="A8703">
        <v>14834597</v>
      </c>
      <c r="B8703" t="s">
        <v>10584</v>
      </c>
      <c r="E8703" s="4"/>
      <c r="F8703" s="5"/>
    </row>
    <row r="8704" spans="1:8" x14ac:dyDescent="0.25">
      <c r="A8704">
        <v>9087578</v>
      </c>
      <c r="B8704" t="s">
        <v>4373</v>
      </c>
      <c r="C8704">
        <v>307504</v>
      </c>
      <c r="D8704" t="s">
        <v>2183</v>
      </c>
      <c r="E8704" s="4"/>
      <c r="F8704" s="5"/>
      <c r="G8704" t="s">
        <v>4348</v>
      </c>
    </row>
    <row r="8705" spans="1:8" x14ac:dyDescent="0.25">
      <c r="A8705">
        <v>12504396</v>
      </c>
      <c r="B8705" t="s">
        <v>9505</v>
      </c>
      <c r="C8705">
        <v>334740</v>
      </c>
      <c r="D8705" t="s">
        <v>1640</v>
      </c>
      <c r="E8705" s="4"/>
      <c r="F8705" s="5"/>
      <c r="G8705" t="s">
        <v>6371</v>
      </c>
      <c r="H8705" t="s">
        <v>3341</v>
      </c>
    </row>
    <row r="8706" spans="1:8" x14ac:dyDescent="0.25">
      <c r="A8706">
        <v>12351320</v>
      </c>
      <c r="B8706" t="s">
        <v>6587</v>
      </c>
      <c r="E8706" s="4"/>
      <c r="F8706" s="5"/>
      <c r="G8706" t="s">
        <v>5711</v>
      </c>
    </row>
    <row r="8707" spans="1:8" x14ac:dyDescent="0.25">
      <c r="A8707">
        <v>14691395</v>
      </c>
      <c r="B8707" t="s">
        <v>19455</v>
      </c>
      <c r="E8707" s="4"/>
      <c r="F8707" s="5"/>
    </row>
    <row r="8708" spans="1:8" x14ac:dyDescent="0.25">
      <c r="A8708">
        <v>7292932</v>
      </c>
      <c r="B8708" t="s">
        <v>2302</v>
      </c>
      <c r="C8708">
        <v>352833</v>
      </c>
      <c r="D8708" t="s">
        <v>2159</v>
      </c>
      <c r="E8708" s="4"/>
      <c r="F8708" s="5"/>
      <c r="G8708" t="s">
        <v>2303</v>
      </c>
    </row>
    <row r="8709" spans="1:8" x14ac:dyDescent="0.25">
      <c r="A8709">
        <v>1917784</v>
      </c>
      <c r="B8709" t="s">
        <v>293</v>
      </c>
      <c r="C8709">
        <v>134544</v>
      </c>
      <c r="D8709" t="s">
        <v>287</v>
      </c>
      <c r="E8709" s="4"/>
      <c r="F8709" s="5"/>
    </row>
    <row r="8710" spans="1:8" x14ac:dyDescent="0.25">
      <c r="A8710">
        <v>14740022</v>
      </c>
      <c r="B8710" t="s">
        <v>20655</v>
      </c>
      <c r="C8710">
        <v>89364</v>
      </c>
      <c r="D8710" t="s">
        <v>1029</v>
      </c>
      <c r="E8710" s="4"/>
      <c r="F8710" s="5"/>
    </row>
    <row r="8711" spans="1:8" x14ac:dyDescent="0.25">
      <c r="A8711">
        <v>14830203</v>
      </c>
      <c r="B8711" t="s">
        <v>21064</v>
      </c>
      <c r="E8711" s="4"/>
      <c r="F8711" s="5"/>
    </row>
    <row r="8712" spans="1:8" x14ac:dyDescent="0.25">
      <c r="A8712">
        <v>14677286</v>
      </c>
      <c r="B8712" t="s">
        <v>19073</v>
      </c>
      <c r="E8712" s="4"/>
      <c r="F8712" s="5"/>
    </row>
    <row r="8713" spans="1:8" x14ac:dyDescent="0.25">
      <c r="A8713">
        <v>14830206</v>
      </c>
      <c r="B8713" t="s">
        <v>19073</v>
      </c>
      <c r="E8713" s="4"/>
      <c r="F8713" s="5"/>
    </row>
    <row r="8714" spans="1:8" x14ac:dyDescent="0.25">
      <c r="A8714">
        <v>14834603</v>
      </c>
      <c r="B8714" t="s">
        <v>21344</v>
      </c>
      <c r="E8714" s="4"/>
      <c r="F8714" s="5"/>
    </row>
    <row r="8715" spans="1:8" x14ac:dyDescent="0.25">
      <c r="A8715">
        <v>13564924</v>
      </c>
      <c r="B8715" t="s">
        <v>12539</v>
      </c>
      <c r="C8715">
        <v>63532</v>
      </c>
      <c r="D8715" t="s">
        <v>5395</v>
      </c>
      <c r="E8715" s="4"/>
      <c r="F8715" s="5"/>
      <c r="G8715" t="s">
        <v>10941</v>
      </c>
    </row>
    <row r="8716" spans="1:8" x14ac:dyDescent="0.25">
      <c r="A8716">
        <v>9096566</v>
      </c>
      <c r="B8716" t="s">
        <v>4439</v>
      </c>
      <c r="C8716">
        <v>53075</v>
      </c>
      <c r="D8716" t="s">
        <v>4423</v>
      </c>
      <c r="E8716" s="4"/>
      <c r="F8716" s="5"/>
      <c r="G8716" t="s">
        <v>4426</v>
      </c>
      <c r="H8716" t="s">
        <v>4440</v>
      </c>
    </row>
    <row r="8717" spans="1:8" x14ac:dyDescent="0.25">
      <c r="A8717">
        <v>14829761</v>
      </c>
      <c r="B8717" t="s">
        <v>20949</v>
      </c>
      <c r="C8717">
        <v>488386</v>
      </c>
      <c r="D8717" t="s">
        <v>20950</v>
      </c>
      <c r="E8717" s="4"/>
      <c r="F8717" s="5"/>
    </row>
    <row r="8718" spans="1:8" x14ac:dyDescent="0.25">
      <c r="A8718">
        <v>9086793</v>
      </c>
      <c r="B8718" t="s">
        <v>4329</v>
      </c>
      <c r="C8718">
        <v>413007</v>
      </c>
      <c r="D8718" t="s">
        <v>4167</v>
      </c>
      <c r="E8718" s="4"/>
      <c r="F8718" s="5"/>
      <c r="G8718" t="s">
        <v>4168</v>
      </c>
    </row>
    <row r="8719" spans="1:8" x14ac:dyDescent="0.25">
      <c r="A8719">
        <v>13463994</v>
      </c>
      <c r="B8719" t="s">
        <v>11955</v>
      </c>
      <c r="E8719" s="4"/>
      <c r="F8719" s="5"/>
      <c r="G8719" t="s">
        <v>11956</v>
      </c>
    </row>
    <row r="8720" spans="1:8" x14ac:dyDescent="0.25">
      <c r="A8720">
        <v>14048550</v>
      </c>
      <c r="B8720" t="s">
        <v>15299</v>
      </c>
      <c r="C8720">
        <v>413015</v>
      </c>
      <c r="D8720" t="s">
        <v>15269</v>
      </c>
      <c r="E8720" s="4"/>
      <c r="F8720" s="5"/>
    </row>
    <row r="8721" spans="1:7" x14ac:dyDescent="0.25">
      <c r="A8721">
        <v>14827331</v>
      </c>
      <c r="B8721" t="s">
        <v>20919</v>
      </c>
      <c r="E8721" s="4"/>
      <c r="F8721" s="5"/>
    </row>
    <row r="8722" spans="1:7" x14ac:dyDescent="0.25">
      <c r="A8722">
        <v>13901932</v>
      </c>
      <c r="B8722" t="s">
        <v>14086</v>
      </c>
      <c r="C8722">
        <v>334740</v>
      </c>
      <c r="D8722" t="s">
        <v>1640</v>
      </c>
      <c r="E8722" s="4"/>
      <c r="F8722" s="5"/>
    </row>
    <row r="8723" spans="1:7" x14ac:dyDescent="0.25">
      <c r="A8723">
        <v>9084939</v>
      </c>
      <c r="B8723" t="s">
        <v>4198</v>
      </c>
      <c r="C8723">
        <v>389447</v>
      </c>
      <c r="D8723" t="s">
        <v>4044</v>
      </c>
      <c r="E8723" s="4"/>
      <c r="F8723" s="5"/>
      <c r="G8723" t="s">
        <v>4199</v>
      </c>
    </row>
    <row r="8724" spans="1:7" x14ac:dyDescent="0.25">
      <c r="A8724">
        <v>9084940</v>
      </c>
      <c r="B8724" t="s">
        <v>4200</v>
      </c>
      <c r="C8724">
        <v>411405</v>
      </c>
      <c r="D8724" t="s">
        <v>4064</v>
      </c>
      <c r="E8724" s="4"/>
      <c r="F8724" s="5"/>
      <c r="G8724" t="s">
        <v>4096</v>
      </c>
    </row>
    <row r="8725" spans="1:7" x14ac:dyDescent="0.25">
      <c r="A8725">
        <v>9255655</v>
      </c>
      <c r="B8725" t="s">
        <v>4654</v>
      </c>
      <c r="C8725">
        <v>70573</v>
      </c>
      <c r="D8725" t="s">
        <v>899</v>
      </c>
      <c r="E8725" s="4"/>
      <c r="F8725" s="5"/>
      <c r="G8725" t="s">
        <v>4655</v>
      </c>
    </row>
    <row r="8726" spans="1:7" x14ac:dyDescent="0.25">
      <c r="A8726">
        <v>14832220</v>
      </c>
      <c r="B8726" t="s">
        <v>21065</v>
      </c>
      <c r="C8726">
        <v>722447</v>
      </c>
      <c r="D8726" t="s">
        <v>21265</v>
      </c>
      <c r="E8726" s="4"/>
      <c r="F8726" s="5"/>
    </row>
    <row r="8727" spans="1:7" x14ac:dyDescent="0.25">
      <c r="A8727">
        <v>14830204</v>
      </c>
      <c r="B8727" t="s">
        <v>21065</v>
      </c>
      <c r="E8727" s="4"/>
      <c r="F8727" s="5"/>
    </row>
    <row r="8728" spans="1:7" x14ac:dyDescent="0.25">
      <c r="A8728">
        <v>14832221</v>
      </c>
      <c r="B8728" t="s">
        <v>21066</v>
      </c>
      <c r="C8728">
        <v>722447</v>
      </c>
      <c r="D8728" t="s">
        <v>21265</v>
      </c>
      <c r="E8728" s="4"/>
      <c r="F8728" s="5"/>
    </row>
    <row r="8729" spans="1:7" x14ac:dyDescent="0.25">
      <c r="A8729">
        <v>14830205</v>
      </c>
      <c r="B8729" t="s">
        <v>21066</v>
      </c>
      <c r="E8729" s="4"/>
      <c r="F8729" s="5"/>
    </row>
    <row r="8730" spans="1:7" x14ac:dyDescent="0.25">
      <c r="A8730">
        <v>12050733</v>
      </c>
      <c r="B8730" t="s">
        <v>20</v>
      </c>
      <c r="C8730">
        <v>59175</v>
      </c>
      <c r="D8730" t="s">
        <v>3833</v>
      </c>
      <c r="E8730" s="4"/>
      <c r="F8730" s="5"/>
      <c r="G8730" t="s">
        <v>22</v>
      </c>
    </row>
    <row r="8731" spans="1:7" x14ac:dyDescent="0.25">
      <c r="A8731">
        <v>6175006</v>
      </c>
      <c r="B8731" t="s">
        <v>1577</v>
      </c>
      <c r="C8731">
        <v>48713</v>
      </c>
      <c r="D8731" t="s">
        <v>713</v>
      </c>
      <c r="E8731" s="4"/>
      <c r="F8731" s="5"/>
    </row>
    <row r="8732" spans="1:7" x14ac:dyDescent="0.25">
      <c r="A8732">
        <v>14739243</v>
      </c>
      <c r="B8732" t="s">
        <v>20578</v>
      </c>
      <c r="C8732">
        <v>7840</v>
      </c>
      <c r="D8732" t="s">
        <v>5</v>
      </c>
      <c r="E8732" s="4"/>
      <c r="F8732" s="5"/>
    </row>
    <row r="8733" spans="1:7" x14ac:dyDescent="0.25">
      <c r="A8733">
        <v>14576948</v>
      </c>
      <c r="B8733" t="s">
        <v>17266</v>
      </c>
      <c r="E8733" s="4"/>
      <c r="F8733" s="5"/>
    </row>
    <row r="8734" spans="1:7" x14ac:dyDescent="0.25">
      <c r="A8734">
        <v>14822844</v>
      </c>
      <c r="B8734" t="s">
        <v>20760</v>
      </c>
      <c r="E8734" s="4"/>
      <c r="F8734" s="5"/>
    </row>
    <row r="8735" spans="1:7" x14ac:dyDescent="0.25">
      <c r="A8735">
        <v>14822845</v>
      </c>
      <c r="B8735" t="s">
        <v>20761</v>
      </c>
      <c r="E8735" s="4"/>
      <c r="F8735" s="5"/>
    </row>
    <row r="8736" spans="1:7" x14ac:dyDescent="0.25">
      <c r="A8736">
        <v>14564423</v>
      </c>
      <c r="B8736" t="s">
        <v>16515</v>
      </c>
      <c r="E8736" s="4"/>
      <c r="F8736" s="5"/>
    </row>
    <row r="8737" spans="1:8" x14ac:dyDescent="0.25">
      <c r="A8737">
        <v>14210201</v>
      </c>
      <c r="B8737" t="s">
        <v>15964</v>
      </c>
      <c r="C8737">
        <v>211531</v>
      </c>
      <c r="D8737" t="s">
        <v>8388</v>
      </c>
      <c r="E8737" s="4"/>
      <c r="F8737" s="5"/>
    </row>
    <row r="8738" spans="1:8" x14ac:dyDescent="0.25">
      <c r="A8738">
        <v>12694747</v>
      </c>
      <c r="B8738" t="s">
        <v>8391</v>
      </c>
      <c r="C8738">
        <v>7840</v>
      </c>
      <c r="D8738" t="s">
        <v>5</v>
      </c>
      <c r="E8738" s="4"/>
      <c r="F8738" s="5"/>
      <c r="G8738" t="s">
        <v>9788</v>
      </c>
      <c r="H8738" t="s">
        <v>9789</v>
      </c>
    </row>
    <row r="8739" spans="1:8" x14ac:dyDescent="0.25">
      <c r="A8739">
        <v>14319321</v>
      </c>
      <c r="B8739" t="s">
        <v>8391</v>
      </c>
      <c r="C8739">
        <v>55226</v>
      </c>
      <c r="D8739" t="s">
        <v>716</v>
      </c>
      <c r="E8739" s="4"/>
      <c r="F8739" s="5"/>
    </row>
    <row r="8740" spans="1:8" x14ac:dyDescent="0.25">
      <c r="A8740">
        <v>6405346</v>
      </c>
      <c r="B8740" t="s">
        <v>1678</v>
      </c>
      <c r="C8740">
        <v>72938</v>
      </c>
      <c r="D8740" t="s">
        <v>1356</v>
      </c>
      <c r="E8740" s="4"/>
      <c r="F8740" s="5"/>
      <c r="G8740" t="s">
        <v>1517</v>
      </c>
      <c r="H8740" t="s">
        <v>1518</v>
      </c>
    </row>
    <row r="8741" spans="1:8" x14ac:dyDescent="0.25">
      <c r="A8741">
        <v>6141072</v>
      </c>
      <c r="B8741" t="s">
        <v>1515</v>
      </c>
      <c r="C8741">
        <v>72938</v>
      </c>
      <c r="D8741" t="s">
        <v>1356</v>
      </c>
      <c r="E8741" s="4"/>
      <c r="F8741" s="5"/>
      <c r="G8741" t="s">
        <v>1516</v>
      </c>
      <c r="H8741" t="s">
        <v>1517</v>
      </c>
    </row>
    <row r="8742" spans="1:8" x14ac:dyDescent="0.25">
      <c r="A8742">
        <v>6629474</v>
      </c>
      <c r="B8742" t="s">
        <v>1850</v>
      </c>
      <c r="C8742">
        <v>7840</v>
      </c>
      <c r="D8742" t="s">
        <v>5</v>
      </c>
      <c r="E8742" s="4"/>
      <c r="F8742" s="5"/>
      <c r="G8742" t="s">
        <v>1851</v>
      </c>
      <c r="H8742" t="s">
        <v>1852</v>
      </c>
    </row>
    <row r="8743" spans="1:8" x14ac:dyDescent="0.25">
      <c r="A8743">
        <v>14146836</v>
      </c>
      <c r="B8743" t="s">
        <v>15865</v>
      </c>
      <c r="C8743">
        <v>314112</v>
      </c>
      <c r="D8743" t="s">
        <v>1520</v>
      </c>
      <c r="E8743" s="4"/>
      <c r="F8743" s="5"/>
    </row>
    <row r="8744" spans="1:8" x14ac:dyDescent="0.25">
      <c r="A8744">
        <v>14146838</v>
      </c>
      <c r="B8744" t="s">
        <v>15866</v>
      </c>
      <c r="E8744" s="4"/>
      <c r="F8744" s="5"/>
    </row>
    <row r="8745" spans="1:8" x14ac:dyDescent="0.25">
      <c r="A8745">
        <v>11622732</v>
      </c>
      <c r="B8745" t="s">
        <v>7775</v>
      </c>
      <c r="C8745">
        <v>490901</v>
      </c>
      <c r="D8745" t="s">
        <v>7776</v>
      </c>
      <c r="E8745" s="4"/>
      <c r="F8745" s="5"/>
    </row>
    <row r="8746" spans="1:8" x14ac:dyDescent="0.25">
      <c r="A8746">
        <v>14598902</v>
      </c>
      <c r="B8746" t="s">
        <v>17696</v>
      </c>
      <c r="C8746">
        <v>714494</v>
      </c>
      <c r="D8746" t="s">
        <v>17590</v>
      </c>
      <c r="E8746" s="4"/>
      <c r="F8746" s="5"/>
    </row>
    <row r="8747" spans="1:8" x14ac:dyDescent="0.25">
      <c r="A8747">
        <v>14598903</v>
      </c>
      <c r="B8747" t="s">
        <v>17697</v>
      </c>
      <c r="C8747">
        <v>714494</v>
      </c>
      <c r="D8747" t="s">
        <v>17590</v>
      </c>
      <c r="E8747" s="4"/>
      <c r="F8747" s="5"/>
    </row>
    <row r="8748" spans="1:8" x14ac:dyDescent="0.25">
      <c r="A8748">
        <v>14598904</v>
      </c>
      <c r="B8748" t="s">
        <v>17698</v>
      </c>
      <c r="C8748">
        <v>714494</v>
      </c>
      <c r="D8748" t="s">
        <v>17590</v>
      </c>
      <c r="E8748" s="4"/>
      <c r="F8748" s="5"/>
    </row>
    <row r="8749" spans="1:8" x14ac:dyDescent="0.25">
      <c r="A8749">
        <v>14598905</v>
      </c>
      <c r="B8749" t="s">
        <v>17699</v>
      </c>
      <c r="C8749">
        <v>714494</v>
      </c>
      <c r="D8749" t="s">
        <v>17590</v>
      </c>
      <c r="E8749" s="4"/>
      <c r="F8749" s="5"/>
    </row>
    <row r="8750" spans="1:8" x14ac:dyDescent="0.25">
      <c r="A8750">
        <v>14826428</v>
      </c>
      <c r="B8750" t="s">
        <v>20852</v>
      </c>
      <c r="C8750">
        <v>721872</v>
      </c>
      <c r="D8750" t="s">
        <v>20780</v>
      </c>
      <c r="E8750" s="4"/>
      <c r="F8750" s="5"/>
    </row>
    <row r="8751" spans="1:8" x14ac:dyDescent="0.25">
      <c r="A8751">
        <v>14664748</v>
      </c>
      <c r="B8751" t="s">
        <v>18671</v>
      </c>
      <c r="C8751">
        <v>336031</v>
      </c>
      <c r="D8751" t="s">
        <v>2096</v>
      </c>
      <c r="E8751" s="4"/>
      <c r="F8751" s="5"/>
    </row>
    <row r="8752" spans="1:8" x14ac:dyDescent="0.25">
      <c r="A8752">
        <v>12666044</v>
      </c>
      <c r="B8752" t="s">
        <v>9671</v>
      </c>
      <c r="C8752">
        <v>513048</v>
      </c>
      <c r="D8752" t="s">
        <v>9672</v>
      </c>
      <c r="E8752" s="4"/>
      <c r="F8752" s="5"/>
      <c r="G8752" t="s">
        <v>9673</v>
      </c>
    </row>
    <row r="8753" spans="1:8" x14ac:dyDescent="0.25">
      <c r="A8753">
        <v>14849920</v>
      </c>
      <c r="B8753" t="s">
        <v>21682</v>
      </c>
      <c r="E8753" s="4"/>
      <c r="F8753" s="5"/>
    </row>
    <row r="8754" spans="1:8" x14ac:dyDescent="0.25">
      <c r="A8754">
        <v>14510283</v>
      </c>
      <c r="B8754" t="s">
        <v>16305</v>
      </c>
      <c r="C8754">
        <v>713632</v>
      </c>
      <c r="D8754" t="s">
        <v>16306</v>
      </c>
      <c r="E8754" s="4"/>
      <c r="F8754" s="5"/>
    </row>
    <row r="8755" spans="1:8" x14ac:dyDescent="0.25">
      <c r="A8755">
        <v>14611806</v>
      </c>
      <c r="B8755" t="s">
        <v>3499</v>
      </c>
      <c r="C8755">
        <v>20380</v>
      </c>
      <c r="D8755" t="s">
        <v>2759</v>
      </c>
      <c r="E8755" s="4"/>
      <c r="F8755" s="5"/>
    </row>
    <row r="8756" spans="1:8" x14ac:dyDescent="0.25">
      <c r="A8756">
        <v>13840975</v>
      </c>
      <c r="B8756" t="s">
        <v>13398</v>
      </c>
      <c r="C8756">
        <v>25728</v>
      </c>
      <c r="D8756" t="s">
        <v>34</v>
      </c>
      <c r="E8756" s="4"/>
      <c r="F8756" s="5"/>
      <c r="G8756" t="s">
        <v>12656</v>
      </c>
      <c r="H8756" t="s">
        <v>2757</v>
      </c>
    </row>
    <row r="8757" spans="1:8" x14ac:dyDescent="0.25">
      <c r="A8757">
        <v>12401523</v>
      </c>
      <c r="B8757" t="s">
        <v>9142</v>
      </c>
      <c r="C8757">
        <v>452228</v>
      </c>
      <c r="D8757" t="s">
        <v>9143</v>
      </c>
      <c r="E8757" s="4"/>
      <c r="F8757" s="5"/>
      <c r="G8757" t="s">
        <v>4030</v>
      </c>
    </row>
    <row r="8758" spans="1:8" x14ac:dyDescent="0.25">
      <c r="A8758">
        <v>13462749</v>
      </c>
      <c r="B8758" t="s">
        <v>11927</v>
      </c>
      <c r="C8758">
        <v>211531</v>
      </c>
      <c r="D8758" t="s">
        <v>8388</v>
      </c>
      <c r="E8758" s="4"/>
      <c r="F8758" s="5"/>
      <c r="G8758" t="s">
        <v>11928</v>
      </c>
    </row>
    <row r="8759" spans="1:8" x14ac:dyDescent="0.25">
      <c r="A8759">
        <v>14094252</v>
      </c>
      <c r="B8759" t="s">
        <v>15479</v>
      </c>
      <c r="C8759">
        <v>63056</v>
      </c>
      <c r="D8759" t="s">
        <v>15480</v>
      </c>
      <c r="E8759" s="4"/>
      <c r="F8759" s="5"/>
    </row>
    <row r="8760" spans="1:8" x14ac:dyDescent="0.25">
      <c r="A8760">
        <v>12943428</v>
      </c>
      <c r="B8760" t="s">
        <v>10338</v>
      </c>
      <c r="C8760">
        <v>460771</v>
      </c>
      <c r="D8760" t="s">
        <v>6431</v>
      </c>
      <c r="E8760" s="4"/>
      <c r="F8760" s="5"/>
    </row>
    <row r="8761" spans="1:8" x14ac:dyDescent="0.25">
      <c r="A8761">
        <v>8084977</v>
      </c>
      <c r="B8761" t="s">
        <v>3093</v>
      </c>
      <c r="C8761">
        <v>266154</v>
      </c>
      <c r="D8761" t="s">
        <v>3017</v>
      </c>
      <c r="E8761" s="4"/>
      <c r="F8761" s="5"/>
    </row>
    <row r="8762" spans="1:8" x14ac:dyDescent="0.25">
      <c r="A8762">
        <v>14664759</v>
      </c>
      <c r="B8762" t="s">
        <v>18672</v>
      </c>
      <c r="C8762">
        <v>459246</v>
      </c>
      <c r="D8762" t="s">
        <v>16001</v>
      </c>
      <c r="E8762" s="4"/>
      <c r="F8762" s="5"/>
    </row>
    <row r="8763" spans="1:8" x14ac:dyDescent="0.25">
      <c r="A8763">
        <v>14042247</v>
      </c>
      <c r="B8763" t="s">
        <v>15226</v>
      </c>
      <c r="C8763">
        <v>703953</v>
      </c>
      <c r="D8763" t="s">
        <v>15227</v>
      </c>
      <c r="E8763" s="4"/>
      <c r="F8763" s="5"/>
    </row>
    <row r="8764" spans="1:8" x14ac:dyDescent="0.25">
      <c r="A8764">
        <v>10378641</v>
      </c>
      <c r="B8764" t="s">
        <v>6007</v>
      </c>
      <c r="C8764">
        <v>452810</v>
      </c>
      <c r="D8764" t="s">
        <v>6008</v>
      </c>
      <c r="E8764" s="4"/>
      <c r="F8764" s="5"/>
      <c r="G8764" t="s">
        <v>6009</v>
      </c>
    </row>
    <row r="8765" spans="1:8" x14ac:dyDescent="0.25">
      <c r="A8765">
        <v>14572593</v>
      </c>
      <c r="B8765" t="s">
        <v>17105</v>
      </c>
      <c r="C8765">
        <v>544235</v>
      </c>
      <c r="D8765" t="s">
        <v>13091</v>
      </c>
      <c r="E8765" s="4"/>
      <c r="F8765" s="5"/>
    </row>
    <row r="8766" spans="1:8" x14ac:dyDescent="0.25">
      <c r="A8766">
        <v>14830207</v>
      </c>
      <c r="B8766" t="s">
        <v>21067</v>
      </c>
      <c r="E8766" s="4"/>
      <c r="F8766" s="5"/>
    </row>
    <row r="8767" spans="1:8" x14ac:dyDescent="0.25">
      <c r="A8767">
        <v>14830208</v>
      </c>
      <c r="B8767" t="s">
        <v>21068</v>
      </c>
      <c r="E8767" s="4"/>
      <c r="F8767" s="5"/>
    </row>
    <row r="8768" spans="1:8" x14ac:dyDescent="0.25">
      <c r="A8768">
        <v>13038571</v>
      </c>
      <c r="B8768" t="s">
        <v>10497</v>
      </c>
      <c r="C8768">
        <v>87809</v>
      </c>
      <c r="D8768" t="s">
        <v>1500</v>
      </c>
      <c r="E8768" s="4"/>
      <c r="F8768" s="5"/>
    </row>
    <row r="8769" spans="1:7" x14ac:dyDescent="0.25">
      <c r="A8769">
        <v>14664764</v>
      </c>
      <c r="B8769" t="s">
        <v>3237</v>
      </c>
      <c r="C8769">
        <v>710012</v>
      </c>
      <c r="D8769" t="s">
        <v>18414</v>
      </c>
      <c r="E8769" s="4"/>
      <c r="F8769" s="5"/>
    </row>
    <row r="8770" spans="1:7" x14ac:dyDescent="0.25">
      <c r="A8770">
        <v>12116896</v>
      </c>
      <c r="B8770" t="s">
        <v>3237</v>
      </c>
      <c r="C8770">
        <v>490324</v>
      </c>
      <c r="D8770" t="s">
        <v>8710</v>
      </c>
      <c r="E8770" s="4"/>
      <c r="F8770" s="5"/>
      <c r="G8770" t="s">
        <v>7753</v>
      </c>
    </row>
    <row r="8771" spans="1:7" x14ac:dyDescent="0.25">
      <c r="A8771">
        <v>14721011</v>
      </c>
      <c r="B8771" t="s">
        <v>3237</v>
      </c>
      <c r="C8771">
        <v>539304</v>
      </c>
      <c r="D8771" t="s">
        <v>12705</v>
      </c>
      <c r="E8771" s="4"/>
      <c r="F8771" s="5"/>
    </row>
    <row r="8772" spans="1:7" x14ac:dyDescent="0.25">
      <c r="A8772">
        <v>14830209</v>
      </c>
      <c r="B8772" t="s">
        <v>21069</v>
      </c>
      <c r="E8772" s="4"/>
      <c r="F8772" s="5"/>
    </row>
    <row r="8773" spans="1:7" x14ac:dyDescent="0.25">
      <c r="A8773">
        <v>14664766</v>
      </c>
      <c r="B8773" t="s">
        <v>18673</v>
      </c>
      <c r="E8773" s="4"/>
      <c r="F8773" s="5"/>
    </row>
    <row r="8774" spans="1:7" x14ac:dyDescent="0.25">
      <c r="A8774">
        <v>5783006</v>
      </c>
      <c r="B8774" t="s">
        <v>1293</v>
      </c>
      <c r="C8774">
        <v>257859</v>
      </c>
      <c r="D8774" t="s">
        <v>1294</v>
      </c>
      <c r="E8774" s="4"/>
      <c r="F8774" s="5"/>
    </row>
    <row r="8775" spans="1:7" x14ac:dyDescent="0.25">
      <c r="A8775">
        <v>9886314</v>
      </c>
      <c r="B8775" t="s">
        <v>5343</v>
      </c>
      <c r="C8775">
        <v>39243</v>
      </c>
      <c r="D8775" t="s">
        <v>807</v>
      </c>
      <c r="E8775" s="4"/>
      <c r="F8775" s="5"/>
    </row>
    <row r="8776" spans="1:7" x14ac:dyDescent="0.25">
      <c r="A8776">
        <v>14664768</v>
      </c>
      <c r="B8776" t="s">
        <v>18674</v>
      </c>
      <c r="C8776">
        <v>331972</v>
      </c>
      <c r="D8776" t="s">
        <v>5850</v>
      </c>
      <c r="E8776" s="4"/>
      <c r="F8776" s="5"/>
    </row>
    <row r="8777" spans="1:7" x14ac:dyDescent="0.25">
      <c r="A8777">
        <v>14664770</v>
      </c>
      <c r="B8777" t="s">
        <v>18675</v>
      </c>
      <c r="C8777">
        <v>39243</v>
      </c>
      <c r="D8777" t="s">
        <v>807</v>
      </c>
      <c r="E8777" s="4"/>
      <c r="F8777" s="5"/>
    </row>
    <row r="8778" spans="1:7" x14ac:dyDescent="0.25">
      <c r="A8778">
        <v>14664769</v>
      </c>
      <c r="B8778" t="s">
        <v>18675</v>
      </c>
      <c r="C8778">
        <v>39243</v>
      </c>
      <c r="D8778" t="s">
        <v>807</v>
      </c>
      <c r="E8778" s="4"/>
      <c r="F8778" s="5"/>
    </row>
    <row r="8779" spans="1:7" x14ac:dyDescent="0.25">
      <c r="A8779">
        <v>14739506</v>
      </c>
      <c r="B8779" t="s">
        <v>20637</v>
      </c>
      <c r="C8779">
        <v>9061</v>
      </c>
      <c r="D8779" t="s">
        <v>19736</v>
      </c>
      <c r="E8779" s="4"/>
      <c r="F8779" s="5"/>
    </row>
    <row r="8780" spans="1:7" x14ac:dyDescent="0.25">
      <c r="A8780">
        <v>10129523</v>
      </c>
      <c r="B8780" t="s">
        <v>5677</v>
      </c>
      <c r="C8780">
        <v>7840</v>
      </c>
      <c r="D8780" t="s">
        <v>5</v>
      </c>
      <c r="E8780" s="4"/>
      <c r="F8780" s="5"/>
      <c r="G8780" t="s">
        <v>338</v>
      </c>
    </row>
    <row r="8781" spans="1:7" x14ac:dyDescent="0.25">
      <c r="A8781">
        <v>14007194</v>
      </c>
      <c r="B8781" t="s">
        <v>3857</v>
      </c>
      <c r="C8781">
        <v>546716</v>
      </c>
      <c r="D8781" t="s">
        <v>14874</v>
      </c>
      <c r="E8781" s="4"/>
      <c r="F8781" s="5"/>
      <c r="G8781" t="s">
        <v>14875</v>
      </c>
    </row>
    <row r="8782" spans="1:7" x14ac:dyDescent="0.25">
      <c r="A8782">
        <v>12050737</v>
      </c>
      <c r="B8782" t="s">
        <v>633</v>
      </c>
      <c r="E8782" s="4"/>
      <c r="F8782" s="5"/>
      <c r="G8782" t="s">
        <v>338</v>
      </c>
    </row>
    <row r="8783" spans="1:7" x14ac:dyDescent="0.25">
      <c r="A8783">
        <v>14664771</v>
      </c>
      <c r="B8783" t="s">
        <v>18676</v>
      </c>
      <c r="C8783">
        <v>710244</v>
      </c>
      <c r="D8783" t="s">
        <v>18191</v>
      </c>
      <c r="E8783" s="4"/>
      <c r="F8783" s="5"/>
    </row>
    <row r="8784" spans="1:7" x14ac:dyDescent="0.25">
      <c r="A8784">
        <v>8058812</v>
      </c>
      <c r="B8784" t="s">
        <v>2952</v>
      </c>
      <c r="E8784" s="4"/>
      <c r="F8784" s="5"/>
      <c r="G8784" t="s">
        <v>2953</v>
      </c>
    </row>
    <row r="8785" spans="1:8" x14ac:dyDescent="0.25">
      <c r="A8785">
        <v>5455388</v>
      </c>
      <c r="B8785" t="s">
        <v>1190</v>
      </c>
      <c r="C8785">
        <v>38052</v>
      </c>
      <c r="D8785" t="s">
        <v>155</v>
      </c>
      <c r="E8785" s="4"/>
      <c r="F8785" s="5"/>
      <c r="G8785" t="s">
        <v>902</v>
      </c>
    </row>
    <row r="8786" spans="1:8" x14ac:dyDescent="0.25">
      <c r="A8786">
        <v>13624494</v>
      </c>
      <c r="B8786" t="s">
        <v>12740</v>
      </c>
      <c r="E8786" s="4"/>
      <c r="F8786" s="5"/>
      <c r="G8786" t="s">
        <v>12741</v>
      </c>
      <c r="H8786" t="s">
        <v>5385</v>
      </c>
    </row>
    <row r="8787" spans="1:8" x14ac:dyDescent="0.25">
      <c r="A8787">
        <v>10673687</v>
      </c>
      <c r="B8787" t="s">
        <v>6345</v>
      </c>
      <c r="C8787">
        <v>47125</v>
      </c>
      <c r="D8787" t="s">
        <v>550</v>
      </c>
      <c r="E8787" s="4"/>
      <c r="F8787" s="5"/>
      <c r="G8787" t="s">
        <v>6346</v>
      </c>
      <c r="H8787" t="s">
        <v>6347</v>
      </c>
    </row>
    <row r="8788" spans="1:8" x14ac:dyDescent="0.25">
      <c r="A8788">
        <v>12832311</v>
      </c>
      <c r="B8788" t="s">
        <v>10018</v>
      </c>
      <c r="C8788">
        <v>39243</v>
      </c>
      <c r="D8788" t="s">
        <v>807</v>
      </c>
      <c r="E8788" s="4"/>
      <c r="F8788" s="5"/>
    </row>
    <row r="8789" spans="1:8" x14ac:dyDescent="0.25">
      <c r="A8789">
        <v>14664775</v>
      </c>
      <c r="B8789" t="s">
        <v>18677</v>
      </c>
      <c r="C8789">
        <v>473198</v>
      </c>
      <c r="D8789" t="s">
        <v>18678</v>
      </c>
      <c r="E8789" s="4"/>
      <c r="F8789" s="5"/>
    </row>
    <row r="8790" spans="1:8" x14ac:dyDescent="0.25">
      <c r="A8790">
        <v>14664774</v>
      </c>
      <c r="B8790" t="s">
        <v>18677</v>
      </c>
      <c r="C8790">
        <v>473198</v>
      </c>
      <c r="D8790" t="s">
        <v>18678</v>
      </c>
      <c r="E8790" s="4"/>
      <c r="F8790" s="5"/>
    </row>
    <row r="8791" spans="1:8" x14ac:dyDescent="0.25">
      <c r="A8791">
        <v>8084979</v>
      </c>
      <c r="B8791" t="s">
        <v>3094</v>
      </c>
      <c r="C8791">
        <v>48853</v>
      </c>
      <c r="D8791" t="s">
        <v>329</v>
      </c>
      <c r="E8791" s="4"/>
      <c r="F8791" s="5"/>
    </row>
    <row r="8792" spans="1:8" x14ac:dyDescent="0.25">
      <c r="A8792">
        <v>14007195</v>
      </c>
      <c r="B8792" t="s">
        <v>14876</v>
      </c>
      <c r="C8792">
        <v>550601</v>
      </c>
      <c r="D8792" t="s">
        <v>14877</v>
      </c>
      <c r="E8792" s="4"/>
      <c r="F8792" s="5"/>
      <c r="G8792" t="s">
        <v>14878</v>
      </c>
    </row>
    <row r="8793" spans="1:8" x14ac:dyDescent="0.25">
      <c r="A8793">
        <v>8129342</v>
      </c>
      <c r="B8793" t="s">
        <v>3214</v>
      </c>
      <c r="C8793">
        <v>136119</v>
      </c>
      <c r="D8793" t="s">
        <v>3215</v>
      </c>
      <c r="E8793" s="4"/>
      <c r="F8793" s="5"/>
    </row>
    <row r="8794" spans="1:8" x14ac:dyDescent="0.25">
      <c r="A8794">
        <v>11059186</v>
      </c>
      <c r="B8794" t="s">
        <v>6801</v>
      </c>
      <c r="C8794">
        <v>470531</v>
      </c>
      <c r="D8794" t="s">
        <v>6802</v>
      </c>
      <c r="E8794" s="4"/>
      <c r="F8794" s="5"/>
    </row>
    <row r="8795" spans="1:8" x14ac:dyDescent="0.25">
      <c r="A8795">
        <v>14583307</v>
      </c>
      <c r="B8795" t="s">
        <v>17420</v>
      </c>
      <c r="E8795" s="4"/>
      <c r="F8795" s="5"/>
    </row>
    <row r="8796" spans="1:8" x14ac:dyDescent="0.25">
      <c r="A8796">
        <v>14583308</v>
      </c>
      <c r="B8796" t="s">
        <v>17421</v>
      </c>
      <c r="C8796">
        <v>25728</v>
      </c>
      <c r="D8796" t="s">
        <v>34</v>
      </c>
      <c r="E8796" s="4"/>
      <c r="F8796" s="5"/>
    </row>
    <row r="8797" spans="1:8" x14ac:dyDescent="0.25">
      <c r="A8797">
        <v>12019811</v>
      </c>
      <c r="B8797" t="s">
        <v>8401</v>
      </c>
      <c r="C8797">
        <v>66189</v>
      </c>
      <c r="D8797" t="s">
        <v>326</v>
      </c>
      <c r="E8797" s="4"/>
      <c r="F8797" s="5"/>
      <c r="G8797" t="s">
        <v>8402</v>
      </c>
    </row>
    <row r="8798" spans="1:8" x14ac:dyDescent="0.25">
      <c r="A8798">
        <v>5974397</v>
      </c>
      <c r="B8798" t="s">
        <v>1432</v>
      </c>
      <c r="E8798" s="4"/>
      <c r="F8798" s="5"/>
    </row>
    <row r="8799" spans="1:8" x14ac:dyDescent="0.25">
      <c r="A8799">
        <v>14681018</v>
      </c>
      <c r="B8799" t="s">
        <v>19232</v>
      </c>
      <c r="E8799" s="4"/>
      <c r="F8799" s="5"/>
    </row>
    <row r="8800" spans="1:8" x14ac:dyDescent="0.25">
      <c r="A8800">
        <v>9424419</v>
      </c>
      <c r="B8800" t="s">
        <v>4850</v>
      </c>
      <c r="C8800">
        <v>7840</v>
      </c>
      <c r="D8800" t="s">
        <v>5</v>
      </c>
      <c r="E8800" s="4"/>
      <c r="F8800" s="5"/>
      <c r="G8800" t="s">
        <v>3454</v>
      </c>
    </row>
    <row r="8801" spans="1:8" x14ac:dyDescent="0.25">
      <c r="A8801">
        <v>14583310</v>
      </c>
      <c r="B8801" t="s">
        <v>17422</v>
      </c>
      <c r="E8801" s="4"/>
      <c r="F8801" s="5"/>
    </row>
    <row r="8802" spans="1:8" x14ac:dyDescent="0.25">
      <c r="A8802">
        <v>14559836</v>
      </c>
      <c r="B8802" t="s">
        <v>16473</v>
      </c>
      <c r="E8802" s="4"/>
      <c r="F8802" s="5"/>
    </row>
    <row r="8803" spans="1:8" x14ac:dyDescent="0.25">
      <c r="A8803">
        <v>14727807</v>
      </c>
      <c r="B8803" t="s">
        <v>19840</v>
      </c>
      <c r="E8803" s="4"/>
      <c r="F8803" s="5"/>
    </row>
    <row r="8804" spans="1:8" x14ac:dyDescent="0.25">
      <c r="A8804">
        <v>12080561</v>
      </c>
      <c r="B8804" t="s">
        <v>8589</v>
      </c>
      <c r="E8804" s="4"/>
      <c r="F8804" s="5"/>
      <c r="G8804" t="s">
        <v>2563</v>
      </c>
      <c r="H8804" t="s">
        <v>8583</v>
      </c>
    </row>
    <row r="8805" spans="1:8" x14ac:dyDescent="0.25">
      <c r="A8805">
        <v>9084943</v>
      </c>
      <c r="B8805" t="s">
        <v>4201</v>
      </c>
      <c r="C8805">
        <v>18834</v>
      </c>
      <c r="D8805" t="s">
        <v>4054</v>
      </c>
      <c r="E8805" s="4"/>
      <c r="F8805" s="5"/>
      <c r="G8805" t="s">
        <v>4194</v>
      </c>
      <c r="H8805" t="s">
        <v>4195</v>
      </c>
    </row>
    <row r="8806" spans="1:8" x14ac:dyDescent="0.25">
      <c r="A8806">
        <v>14099422</v>
      </c>
      <c r="B8806" t="s">
        <v>15540</v>
      </c>
      <c r="C8806">
        <v>704747</v>
      </c>
      <c r="D8806" t="s">
        <v>15539</v>
      </c>
      <c r="E8806" s="4"/>
      <c r="F8806" s="5"/>
    </row>
    <row r="8807" spans="1:8" x14ac:dyDescent="0.25">
      <c r="A8807">
        <v>12351324</v>
      </c>
      <c r="B8807" t="s">
        <v>8947</v>
      </c>
      <c r="C8807">
        <v>486370</v>
      </c>
      <c r="D8807" t="s">
        <v>8948</v>
      </c>
      <c r="E8807" s="4"/>
      <c r="F8807" s="5"/>
    </row>
    <row r="8808" spans="1:8" x14ac:dyDescent="0.25">
      <c r="A8808">
        <v>14124038</v>
      </c>
      <c r="B8808" t="s">
        <v>15630</v>
      </c>
      <c r="C8808">
        <v>704606</v>
      </c>
      <c r="D8808" t="s">
        <v>15631</v>
      </c>
      <c r="E8808" s="4"/>
      <c r="F8808" s="5"/>
    </row>
    <row r="8809" spans="1:8" x14ac:dyDescent="0.25">
      <c r="A8809">
        <v>14007198</v>
      </c>
      <c r="B8809" t="s">
        <v>14879</v>
      </c>
      <c r="C8809">
        <v>287686</v>
      </c>
      <c r="D8809" t="s">
        <v>1960</v>
      </c>
      <c r="E8809" s="4"/>
      <c r="F8809" s="5"/>
      <c r="G8809" t="s">
        <v>1963</v>
      </c>
    </row>
    <row r="8810" spans="1:8" x14ac:dyDescent="0.25">
      <c r="A8810">
        <v>13989643</v>
      </c>
      <c r="B8810" t="s">
        <v>14470</v>
      </c>
      <c r="C8810">
        <v>512739</v>
      </c>
      <c r="D8810" t="s">
        <v>10787</v>
      </c>
      <c r="E8810" s="4"/>
      <c r="F8810" s="5"/>
      <c r="G8810" t="s">
        <v>14471</v>
      </c>
    </row>
    <row r="8811" spans="1:8" x14ac:dyDescent="0.25">
      <c r="A8811">
        <v>13214276</v>
      </c>
      <c r="B8811" t="s">
        <v>11274</v>
      </c>
      <c r="C8811">
        <v>59049</v>
      </c>
      <c r="D8811" t="s">
        <v>6232</v>
      </c>
      <c r="E8811" s="4"/>
      <c r="F8811" s="5"/>
    </row>
    <row r="8812" spans="1:8" x14ac:dyDescent="0.25">
      <c r="A8812">
        <v>14635976</v>
      </c>
      <c r="B8812" t="s">
        <v>18089</v>
      </c>
      <c r="E8812" s="4"/>
      <c r="F8812" s="5"/>
    </row>
    <row r="8813" spans="1:8" x14ac:dyDescent="0.25">
      <c r="A8813">
        <v>14822850</v>
      </c>
      <c r="B8813" t="s">
        <v>20762</v>
      </c>
      <c r="E8813" s="4"/>
      <c r="F8813" s="5"/>
    </row>
    <row r="8814" spans="1:8" x14ac:dyDescent="0.25">
      <c r="A8814">
        <v>14830212</v>
      </c>
      <c r="B8814" t="s">
        <v>21070</v>
      </c>
      <c r="E8814" s="4"/>
      <c r="F8814" s="5"/>
    </row>
    <row r="8815" spans="1:8" x14ac:dyDescent="0.25">
      <c r="A8815">
        <v>7334194</v>
      </c>
      <c r="B8815" t="s">
        <v>2356</v>
      </c>
      <c r="E8815" s="4"/>
      <c r="F8815" s="5"/>
    </row>
    <row r="8816" spans="1:8" x14ac:dyDescent="0.25">
      <c r="A8816">
        <v>14664796</v>
      </c>
      <c r="B8816" t="s">
        <v>18679</v>
      </c>
      <c r="E8816" s="4"/>
      <c r="F8816" s="5"/>
    </row>
    <row r="8817" spans="1:8" x14ac:dyDescent="0.25">
      <c r="A8817">
        <v>14007199</v>
      </c>
      <c r="B8817" t="s">
        <v>14880</v>
      </c>
      <c r="C8817">
        <v>551195</v>
      </c>
      <c r="D8817" t="s">
        <v>14881</v>
      </c>
      <c r="E8817" s="4"/>
      <c r="F8817" s="5"/>
      <c r="G8817" t="s">
        <v>14882</v>
      </c>
    </row>
    <row r="8818" spans="1:8" x14ac:dyDescent="0.25">
      <c r="A8818">
        <v>14692482</v>
      </c>
      <c r="B8818" t="s">
        <v>19545</v>
      </c>
      <c r="E8818" s="4"/>
      <c r="F8818" s="5"/>
    </row>
    <row r="8819" spans="1:8" x14ac:dyDescent="0.25">
      <c r="A8819">
        <v>8084985</v>
      </c>
      <c r="B8819" t="s">
        <v>1619</v>
      </c>
      <c r="C8819">
        <v>9429</v>
      </c>
      <c r="D8819" t="s">
        <v>1528</v>
      </c>
      <c r="E8819" s="4"/>
      <c r="F8819" s="5"/>
    </row>
    <row r="8820" spans="1:8" x14ac:dyDescent="0.25">
      <c r="A8820">
        <v>14007200</v>
      </c>
      <c r="B8820" t="s">
        <v>14883</v>
      </c>
      <c r="C8820">
        <v>551216</v>
      </c>
      <c r="D8820" t="s">
        <v>14884</v>
      </c>
      <c r="E8820" s="4"/>
      <c r="F8820" s="5"/>
      <c r="G8820" t="s">
        <v>14885</v>
      </c>
    </row>
    <row r="8821" spans="1:8" x14ac:dyDescent="0.25">
      <c r="A8821">
        <v>14827334</v>
      </c>
      <c r="B8821" t="s">
        <v>20920</v>
      </c>
      <c r="E8821" s="4"/>
      <c r="F8821" s="5"/>
    </row>
    <row r="8822" spans="1:8" x14ac:dyDescent="0.25">
      <c r="A8822">
        <v>12950843</v>
      </c>
      <c r="B8822" t="s">
        <v>10376</v>
      </c>
      <c r="E8822" s="4"/>
      <c r="F8822" s="5"/>
    </row>
    <row r="8823" spans="1:8" x14ac:dyDescent="0.25">
      <c r="A8823">
        <v>14007201</v>
      </c>
      <c r="B8823" t="s">
        <v>14886</v>
      </c>
      <c r="C8823">
        <v>550278</v>
      </c>
      <c r="D8823" t="s">
        <v>14679</v>
      </c>
      <c r="E8823" s="4"/>
      <c r="F8823" s="5"/>
      <c r="G8823" t="s">
        <v>14680</v>
      </c>
    </row>
    <row r="8824" spans="1:8" x14ac:dyDescent="0.25">
      <c r="A8824">
        <v>14635978</v>
      </c>
      <c r="B8824" t="s">
        <v>18090</v>
      </c>
      <c r="E8824" s="4"/>
      <c r="F8824" s="5"/>
    </row>
    <row r="8825" spans="1:8" x14ac:dyDescent="0.25">
      <c r="A8825">
        <v>14635977</v>
      </c>
      <c r="B8825" t="s">
        <v>18090</v>
      </c>
      <c r="E8825" s="4"/>
      <c r="F8825" s="5"/>
    </row>
    <row r="8826" spans="1:8" x14ac:dyDescent="0.25">
      <c r="A8826">
        <v>7021690</v>
      </c>
      <c r="B8826" t="s">
        <v>131</v>
      </c>
      <c r="E8826" s="4"/>
      <c r="F8826" s="5"/>
    </row>
    <row r="8827" spans="1:8" x14ac:dyDescent="0.25">
      <c r="A8827">
        <v>13340787</v>
      </c>
      <c r="B8827" t="s">
        <v>11631</v>
      </c>
      <c r="C8827">
        <v>527224</v>
      </c>
      <c r="D8827" t="s">
        <v>11632</v>
      </c>
      <c r="E8827" s="4"/>
      <c r="F8827" s="5"/>
      <c r="G8827" t="s">
        <v>11633</v>
      </c>
      <c r="H8827" t="s">
        <v>7084</v>
      </c>
    </row>
    <row r="8828" spans="1:8" x14ac:dyDescent="0.25">
      <c r="A8828">
        <v>13984664</v>
      </c>
      <c r="B8828" t="s">
        <v>14354</v>
      </c>
      <c r="C8828">
        <v>314112</v>
      </c>
      <c r="D8828" t="s">
        <v>1520</v>
      </c>
      <c r="E8828" s="4"/>
      <c r="F8828" s="5"/>
    </row>
    <row r="8829" spans="1:8" x14ac:dyDescent="0.25">
      <c r="A8829">
        <v>11606651</v>
      </c>
      <c r="B8829" t="s">
        <v>7713</v>
      </c>
      <c r="C8829">
        <v>405334</v>
      </c>
      <c r="D8829" t="s">
        <v>7557</v>
      </c>
      <c r="E8829" s="4"/>
      <c r="F8829" s="5"/>
    </row>
    <row r="8830" spans="1:8" x14ac:dyDescent="0.25">
      <c r="A8830">
        <v>9867021</v>
      </c>
      <c r="B8830" t="s">
        <v>5291</v>
      </c>
      <c r="C8830">
        <v>7840</v>
      </c>
      <c r="D8830" t="s">
        <v>5</v>
      </c>
      <c r="E8830" s="4"/>
      <c r="F8830" s="5"/>
      <c r="G8830" t="s">
        <v>4019</v>
      </c>
    </row>
    <row r="8831" spans="1:8" x14ac:dyDescent="0.25">
      <c r="A8831">
        <v>13325361</v>
      </c>
      <c r="B8831" t="s">
        <v>11591</v>
      </c>
      <c r="E8831" s="4"/>
      <c r="F8831" s="5"/>
      <c r="G8831" t="s">
        <v>11229</v>
      </c>
      <c r="H8831" t="s">
        <v>11228</v>
      </c>
    </row>
    <row r="8832" spans="1:8" x14ac:dyDescent="0.25">
      <c r="A8832">
        <v>13213186</v>
      </c>
      <c r="B8832" t="s">
        <v>11227</v>
      </c>
      <c r="E8832" s="4"/>
      <c r="F8832" s="5"/>
      <c r="G8832" t="s">
        <v>4989</v>
      </c>
      <c r="H8832" t="s">
        <v>11228</v>
      </c>
    </row>
    <row r="8833" spans="1:7" x14ac:dyDescent="0.25">
      <c r="A8833">
        <v>14721024</v>
      </c>
      <c r="B8833" t="s">
        <v>19702</v>
      </c>
      <c r="C8833">
        <v>301732</v>
      </c>
      <c r="D8833" t="s">
        <v>1186</v>
      </c>
      <c r="E8833" s="4"/>
      <c r="F8833" s="5"/>
    </row>
    <row r="8834" spans="1:7" x14ac:dyDescent="0.25">
      <c r="A8834">
        <v>14635979</v>
      </c>
      <c r="B8834" t="s">
        <v>17267</v>
      </c>
      <c r="C8834">
        <v>715845</v>
      </c>
      <c r="D8834" t="s">
        <v>17268</v>
      </c>
      <c r="E8834" s="4"/>
      <c r="F8834" s="5"/>
    </row>
    <row r="8835" spans="1:7" x14ac:dyDescent="0.25">
      <c r="A8835">
        <v>14681025</v>
      </c>
      <c r="B8835" t="s">
        <v>10746</v>
      </c>
      <c r="E8835" s="4"/>
      <c r="F8835" s="5"/>
    </row>
    <row r="8836" spans="1:7" x14ac:dyDescent="0.25">
      <c r="A8836">
        <v>13130262</v>
      </c>
      <c r="B8836" t="s">
        <v>10746</v>
      </c>
      <c r="C8836">
        <v>170740</v>
      </c>
      <c r="D8836" t="s">
        <v>5468</v>
      </c>
      <c r="E8836" s="4"/>
      <c r="F8836" s="5"/>
      <c r="G8836" t="s">
        <v>10690</v>
      </c>
    </row>
    <row r="8837" spans="1:7" x14ac:dyDescent="0.25">
      <c r="A8837">
        <v>13553722</v>
      </c>
      <c r="B8837" t="s">
        <v>2012</v>
      </c>
      <c r="E8837" s="4"/>
      <c r="F8837" s="5"/>
      <c r="G8837" t="s">
        <v>6573</v>
      </c>
    </row>
    <row r="8838" spans="1:7" x14ac:dyDescent="0.25">
      <c r="A8838">
        <v>14622441</v>
      </c>
      <c r="B8838" t="s">
        <v>2012</v>
      </c>
      <c r="C8838">
        <v>371088</v>
      </c>
      <c r="D8838" t="s">
        <v>10597</v>
      </c>
      <c r="E8838" s="4"/>
      <c r="F8838" s="5"/>
    </row>
    <row r="8839" spans="1:7" x14ac:dyDescent="0.25">
      <c r="A8839">
        <v>9445395</v>
      </c>
      <c r="B8839" t="s">
        <v>2012</v>
      </c>
      <c r="C8839">
        <v>352209</v>
      </c>
      <c r="D8839" t="s">
        <v>3557</v>
      </c>
      <c r="E8839" s="4"/>
      <c r="F8839" s="5"/>
    </row>
    <row r="8840" spans="1:7" x14ac:dyDescent="0.25">
      <c r="A8840">
        <v>14689382</v>
      </c>
      <c r="B8840" t="s">
        <v>6572</v>
      </c>
      <c r="E8840" s="4"/>
      <c r="F8840" s="5"/>
    </row>
    <row r="8841" spans="1:7" x14ac:dyDescent="0.25">
      <c r="A8841">
        <v>14664807</v>
      </c>
      <c r="B8841" t="s">
        <v>6527</v>
      </c>
      <c r="C8841">
        <v>314822</v>
      </c>
      <c r="D8841" t="s">
        <v>6521</v>
      </c>
      <c r="E8841" s="4"/>
      <c r="F8841" s="5"/>
    </row>
    <row r="8842" spans="1:7" x14ac:dyDescent="0.25">
      <c r="A8842">
        <v>10772994</v>
      </c>
      <c r="B8842" t="s">
        <v>6527</v>
      </c>
      <c r="C8842">
        <v>314822</v>
      </c>
      <c r="D8842" t="s">
        <v>6521</v>
      </c>
      <c r="E8842" s="4"/>
      <c r="F8842" s="5"/>
      <c r="G8842" t="s">
        <v>6522</v>
      </c>
    </row>
    <row r="8843" spans="1:7" x14ac:dyDescent="0.25">
      <c r="A8843">
        <v>14007205</v>
      </c>
      <c r="B8843" t="s">
        <v>14887</v>
      </c>
      <c r="C8843">
        <v>551199</v>
      </c>
      <c r="D8843" t="s">
        <v>14888</v>
      </c>
      <c r="E8843" s="4"/>
      <c r="F8843" s="5"/>
      <c r="G8843" t="s">
        <v>14889</v>
      </c>
    </row>
    <row r="8844" spans="1:7" x14ac:dyDescent="0.25">
      <c r="A8844">
        <v>12628907</v>
      </c>
      <c r="B8844" t="s">
        <v>9625</v>
      </c>
      <c r="E8844" s="4"/>
      <c r="F8844" s="5"/>
      <c r="G8844" t="s">
        <v>8562</v>
      </c>
    </row>
    <row r="8845" spans="1:7" x14ac:dyDescent="0.25">
      <c r="A8845">
        <v>13901031</v>
      </c>
      <c r="B8845" t="s">
        <v>10410</v>
      </c>
      <c r="C8845">
        <v>521568</v>
      </c>
      <c r="D8845" t="s">
        <v>8782</v>
      </c>
      <c r="E8845" s="4"/>
      <c r="F8845" s="5"/>
      <c r="G8845" t="s">
        <v>10411</v>
      </c>
    </row>
    <row r="8846" spans="1:7" x14ac:dyDescent="0.25">
      <c r="A8846">
        <v>12974580</v>
      </c>
      <c r="B8846" t="s">
        <v>10410</v>
      </c>
      <c r="C8846">
        <v>521568</v>
      </c>
      <c r="D8846" t="s">
        <v>8782</v>
      </c>
      <c r="E8846" s="4"/>
      <c r="F8846" s="5"/>
      <c r="G8846" t="s">
        <v>10411</v>
      </c>
    </row>
    <row r="8847" spans="1:7" x14ac:dyDescent="0.25">
      <c r="A8847">
        <v>14131607</v>
      </c>
      <c r="B8847" t="s">
        <v>15686</v>
      </c>
      <c r="C8847">
        <v>705569</v>
      </c>
      <c r="D8847" t="s">
        <v>15676</v>
      </c>
      <c r="E8847" s="4"/>
      <c r="F8847" s="5"/>
    </row>
    <row r="8848" spans="1:7" x14ac:dyDescent="0.25">
      <c r="A8848">
        <v>8858676</v>
      </c>
      <c r="B8848" t="s">
        <v>3911</v>
      </c>
      <c r="C8848">
        <v>48713</v>
      </c>
      <c r="D8848" t="s">
        <v>713</v>
      </c>
      <c r="E8848" s="4"/>
      <c r="F8848" s="5"/>
      <c r="G8848" t="s">
        <v>2164</v>
      </c>
    </row>
    <row r="8849" spans="1:7" x14ac:dyDescent="0.25">
      <c r="A8849">
        <v>4751526</v>
      </c>
      <c r="B8849" t="s">
        <v>974</v>
      </c>
      <c r="C8849">
        <v>7840</v>
      </c>
      <c r="D8849" t="s">
        <v>5</v>
      </c>
      <c r="E8849" s="4"/>
      <c r="F8849" s="5"/>
      <c r="G8849" t="s">
        <v>959</v>
      </c>
    </row>
    <row r="8850" spans="1:7" x14ac:dyDescent="0.25">
      <c r="A8850">
        <v>14040806</v>
      </c>
      <c r="B8850" t="s">
        <v>10055</v>
      </c>
      <c r="C8850">
        <v>265676</v>
      </c>
      <c r="D8850" t="s">
        <v>981</v>
      </c>
      <c r="E8850" s="4"/>
      <c r="F8850" s="5"/>
    </row>
    <row r="8851" spans="1:7" x14ac:dyDescent="0.25">
      <c r="A8851">
        <v>11573754</v>
      </c>
      <c r="B8851" t="s">
        <v>7664</v>
      </c>
      <c r="C8851">
        <v>399673</v>
      </c>
      <c r="D8851" t="s">
        <v>3588</v>
      </c>
      <c r="E8851" s="4"/>
      <c r="F8851" s="5"/>
      <c r="G8851" t="s">
        <v>7665</v>
      </c>
    </row>
    <row r="8852" spans="1:7" x14ac:dyDescent="0.25">
      <c r="A8852">
        <v>14664810</v>
      </c>
      <c r="B8852" t="s">
        <v>18680</v>
      </c>
      <c r="C8852">
        <v>337307</v>
      </c>
      <c r="D8852" t="s">
        <v>4792</v>
      </c>
      <c r="E8852" s="4"/>
      <c r="F8852" s="5"/>
    </row>
    <row r="8853" spans="1:7" x14ac:dyDescent="0.25">
      <c r="A8853">
        <v>11907182</v>
      </c>
      <c r="B8853" t="s">
        <v>8149</v>
      </c>
      <c r="C8853">
        <v>475654</v>
      </c>
      <c r="D8853" t="s">
        <v>7067</v>
      </c>
      <c r="E8853" s="4"/>
      <c r="F8853" s="5"/>
      <c r="G8853" t="s">
        <v>7068</v>
      </c>
    </row>
    <row r="8854" spans="1:7" x14ac:dyDescent="0.25">
      <c r="A8854">
        <v>10050993</v>
      </c>
      <c r="B8854" t="s">
        <v>5492</v>
      </c>
      <c r="C8854">
        <v>254236</v>
      </c>
      <c r="D8854" t="s">
        <v>4587</v>
      </c>
      <c r="E8854" s="4"/>
      <c r="F8854" s="5"/>
      <c r="G8854" t="s">
        <v>4588</v>
      </c>
    </row>
    <row r="8855" spans="1:7" x14ac:dyDescent="0.25">
      <c r="A8855">
        <v>14730695</v>
      </c>
      <c r="B8855" t="s">
        <v>20316</v>
      </c>
      <c r="C8855">
        <v>63532</v>
      </c>
      <c r="D8855" t="s">
        <v>5395</v>
      </c>
      <c r="E8855" s="4"/>
      <c r="F8855" s="5"/>
    </row>
    <row r="8856" spans="1:7" x14ac:dyDescent="0.25">
      <c r="A8856">
        <v>14850017</v>
      </c>
      <c r="B8856" t="s">
        <v>21683</v>
      </c>
      <c r="E8856" s="4"/>
      <c r="F8856" s="5"/>
    </row>
    <row r="8857" spans="1:7" x14ac:dyDescent="0.25">
      <c r="A8857">
        <v>12337638</v>
      </c>
      <c r="B8857" t="s">
        <v>8861</v>
      </c>
      <c r="E8857" s="4"/>
      <c r="F8857" s="5"/>
      <c r="G8857" t="s">
        <v>1779</v>
      </c>
    </row>
    <row r="8858" spans="1:7" x14ac:dyDescent="0.25">
      <c r="A8858">
        <v>13989655</v>
      </c>
      <c r="B8858" t="s">
        <v>14472</v>
      </c>
      <c r="C8858">
        <v>488971</v>
      </c>
      <c r="D8858" t="s">
        <v>14432</v>
      </c>
      <c r="E8858" s="4"/>
      <c r="F8858" s="5"/>
      <c r="G8858" t="s">
        <v>14390</v>
      </c>
    </row>
    <row r="8859" spans="1:7" x14ac:dyDescent="0.25">
      <c r="A8859">
        <v>14850022</v>
      </c>
      <c r="B8859" t="s">
        <v>21684</v>
      </c>
      <c r="E8859" s="4"/>
      <c r="F8859" s="5"/>
    </row>
    <row r="8860" spans="1:7" x14ac:dyDescent="0.25">
      <c r="A8860">
        <v>13331649</v>
      </c>
      <c r="B8860" t="s">
        <v>11230</v>
      </c>
      <c r="E8860" s="4"/>
      <c r="F8860" s="5"/>
      <c r="G8860" t="s">
        <v>5705</v>
      </c>
    </row>
    <row r="8861" spans="1:7" x14ac:dyDescent="0.25">
      <c r="A8861">
        <v>14691403</v>
      </c>
      <c r="B8861" t="s">
        <v>11230</v>
      </c>
      <c r="E8861" s="4"/>
      <c r="F8861" s="5"/>
    </row>
    <row r="8862" spans="1:7" x14ac:dyDescent="0.25">
      <c r="A8862">
        <v>14677653</v>
      </c>
      <c r="B8862" t="s">
        <v>12540</v>
      </c>
      <c r="E8862" s="4"/>
      <c r="F8862" s="5"/>
    </row>
    <row r="8863" spans="1:7" x14ac:dyDescent="0.25">
      <c r="A8863">
        <v>13213188</v>
      </c>
      <c r="B8863" t="s">
        <v>11230</v>
      </c>
      <c r="E8863" s="4"/>
      <c r="F8863" s="5"/>
      <c r="G8863" t="s">
        <v>5705</v>
      </c>
    </row>
    <row r="8864" spans="1:7" x14ac:dyDescent="0.25">
      <c r="A8864">
        <v>13564931</v>
      </c>
      <c r="B8864" t="s">
        <v>12540</v>
      </c>
      <c r="C8864">
        <v>63532</v>
      </c>
      <c r="D8864" t="s">
        <v>5395</v>
      </c>
      <c r="E8864" s="4"/>
      <c r="F8864" s="5"/>
      <c r="G8864" t="s">
        <v>5705</v>
      </c>
    </row>
    <row r="8865" spans="1:7" x14ac:dyDescent="0.25">
      <c r="A8865">
        <v>13152788</v>
      </c>
      <c r="B8865" t="s">
        <v>11053</v>
      </c>
      <c r="C8865">
        <v>523595</v>
      </c>
      <c r="D8865" t="s">
        <v>11050</v>
      </c>
      <c r="E8865" s="4"/>
      <c r="F8865" s="5"/>
      <c r="G8865" t="s">
        <v>11054</v>
      </c>
    </row>
    <row r="8866" spans="1:7" x14ac:dyDescent="0.25">
      <c r="A8866">
        <v>8084989</v>
      </c>
      <c r="B8866" t="s">
        <v>3095</v>
      </c>
      <c r="C8866">
        <v>386029</v>
      </c>
      <c r="D8866" t="s">
        <v>2905</v>
      </c>
      <c r="E8866" s="4"/>
      <c r="F8866" s="5"/>
    </row>
    <row r="8867" spans="1:7" x14ac:dyDescent="0.25">
      <c r="A8867">
        <v>13340789</v>
      </c>
      <c r="B8867" t="s">
        <v>11634</v>
      </c>
      <c r="C8867">
        <v>509057</v>
      </c>
      <c r="D8867" t="s">
        <v>10946</v>
      </c>
      <c r="E8867" s="4"/>
      <c r="F8867" s="5"/>
      <c r="G8867" t="s">
        <v>11635</v>
      </c>
    </row>
    <row r="8868" spans="1:7" x14ac:dyDescent="0.25">
      <c r="A8868">
        <v>9772810</v>
      </c>
      <c r="B8868" t="s">
        <v>5208</v>
      </c>
      <c r="C8868">
        <v>411405</v>
      </c>
      <c r="D8868" t="s">
        <v>4064</v>
      </c>
      <c r="E8868" s="4"/>
      <c r="F8868" s="5"/>
      <c r="G8868" t="s">
        <v>5207</v>
      </c>
    </row>
    <row r="8869" spans="1:7" x14ac:dyDescent="0.25">
      <c r="A8869">
        <v>13219818</v>
      </c>
      <c r="B8869" t="s">
        <v>11310</v>
      </c>
      <c r="C8869">
        <v>485062</v>
      </c>
      <c r="D8869" t="s">
        <v>11311</v>
      </c>
      <c r="E8869" s="4"/>
      <c r="F8869" s="5"/>
      <c r="G8869" t="s">
        <v>11312</v>
      </c>
    </row>
    <row r="8870" spans="1:7" x14ac:dyDescent="0.25">
      <c r="A8870">
        <v>14830214</v>
      </c>
      <c r="B8870" t="s">
        <v>21071</v>
      </c>
      <c r="E8870" s="4"/>
      <c r="F8870" s="5"/>
    </row>
    <row r="8871" spans="1:7" x14ac:dyDescent="0.25">
      <c r="A8871">
        <v>14598912</v>
      </c>
      <c r="B8871" t="s">
        <v>17700</v>
      </c>
      <c r="C8871">
        <v>346543</v>
      </c>
      <c r="D8871" t="s">
        <v>3757</v>
      </c>
      <c r="E8871" s="4"/>
      <c r="F8871" s="5"/>
    </row>
    <row r="8872" spans="1:7" x14ac:dyDescent="0.25">
      <c r="A8872">
        <v>9718537</v>
      </c>
      <c r="B8872" t="s">
        <v>5158</v>
      </c>
      <c r="C8872">
        <v>39243</v>
      </c>
      <c r="D8872" t="s">
        <v>807</v>
      </c>
      <c r="E8872" s="4"/>
      <c r="F8872" s="5"/>
    </row>
    <row r="8873" spans="1:7" x14ac:dyDescent="0.25">
      <c r="A8873">
        <v>10923023</v>
      </c>
      <c r="B8873" t="s">
        <v>3264</v>
      </c>
      <c r="C8873">
        <v>90546</v>
      </c>
      <c r="D8873" t="s">
        <v>3671</v>
      </c>
      <c r="E8873" s="4"/>
      <c r="F8873" s="5"/>
      <c r="G8873" t="s">
        <v>6742</v>
      </c>
    </row>
    <row r="8874" spans="1:7" x14ac:dyDescent="0.25">
      <c r="A8874">
        <v>14572599</v>
      </c>
      <c r="B8874" t="s">
        <v>17106</v>
      </c>
      <c r="C8874">
        <v>522174</v>
      </c>
      <c r="D8874" t="s">
        <v>13086</v>
      </c>
      <c r="E8874" s="4"/>
      <c r="F8874" s="5"/>
    </row>
    <row r="8875" spans="1:7" x14ac:dyDescent="0.25">
      <c r="A8875">
        <v>7218063</v>
      </c>
      <c r="B8875" t="s">
        <v>2249</v>
      </c>
      <c r="C8875">
        <v>304447</v>
      </c>
      <c r="D8875" t="s">
        <v>2248</v>
      </c>
      <c r="E8875" s="4"/>
      <c r="F8875" s="5"/>
      <c r="G8875" t="s">
        <v>72</v>
      </c>
    </row>
    <row r="8876" spans="1:7" x14ac:dyDescent="0.25">
      <c r="A8876">
        <v>12940673</v>
      </c>
      <c r="B8876" t="s">
        <v>10320</v>
      </c>
      <c r="C8876">
        <v>17486</v>
      </c>
      <c r="D8876" t="s">
        <v>862</v>
      </c>
      <c r="E8876" s="4"/>
      <c r="F8876" s="5"/>
      <c r="G8876" t="s">
        <v>10319</v>
      </c>
    </row>
    <row r="8877" spans="1:7" x14ac:dyDescent="0.25">
      <c r="A8877">
        <v>14730698</v>
      </c>
      <c r="B8877" t="s">
        <v>20317</v>
      </c>
      <c r="C8877">
        <v>212832</v>
      </c>
      <c r="D8877" t="s">
        <v>12362</v>
      </c>
      <c r="E8877" s="4"/>
      <c r="F8877" s="5"/>
    </row>
    <row r="8878" spans="1:7" x14ac:dyDescent="0.25">
      <c r="A8878">
        <v>14273372</v>
      </c>
      <c r="B8878" t="s">
        <v>16108</v>
      </c>
      <c r="C8878">
        <v>522090</v>
      </c>
      <c r="D8878" t="s">
        <v>11009</v>
      </c>
      <c r="E8878" s="4"/>
      <c r="F8878" s="5"/>
    </row>
    <row r="8879" spans="1:7" x14ac:dyDescent="0.25">
      <c r="A8879">
        <v>14705107</v>
      </c>
      <c r="B8879" t="s">
        <v>3456</v>
      </c>
      <c r="E8879" s="4"/>
      <c r="F8879" s="5"/>
    </row>
    <row r="8880" spans="1:7" x14ac:dyDescent="0.25">
      <c r="A8880">
        <v>14692483</v>
      </c>
      <c r="B8880" t="s">
        <v>19546</v>
      </c>
      <c r="E8880" s="4"/>
      <c r="F8880" s="5"/>
    </row>
    <row r="8881" spans="1:8" x14ac:dyDescent="0.25">
      <c r="A8881">
        <v>13564935</v>
      </c>
      <c r="B8881" t="s">
        <v>12541</v>
      </c>
      <c r="C8881">
        <v>212832</v>
      </c>
      <c r="D8881" t="s">
        <v>12362</v>
      </c>
      <c r="E8881" s="4"/>
      <c r="F8881" s="5"/>
      <c r="G8881" t="s">
        <v>12394</v>
      </c>
    </row>
    <row r="8882" spans="1:8" x14ac:dyDescent="0.25">
      <c r="A8882">
        <v>5858336</v>
      </c>
      <c r="B8882" t="s">
        <v>1334</v>
      </c>
      <c r="C8882">
        <v>57875</v>
      </c>
      <c r="D8882" t="s">
        <v>1335</v>
      </c>
      <c r="E8882" s="4"/>
      <c r="F8882" s="5"/>
      <c r="G8882" t="s">
        <v>1336</v>
      </c>
    </row>
    <row r="8883" spans="1:8" x14ac:dyDescent="0.25">
      <c r="A8883">
        <v>7037705</v>
      </c>
      <c r="B8883" t="s">
        <v>2100</v>
      </c>
      <c r="C8883">
        <v>7840</v>
      </c>
      <c r="D8883" t="s">
        <v>5</v>
      </c>
      <c r="E8883" s="4"/>
      <c r="F8883" s="5"/>
      <c r="G8883" t="s">
        <v>2101</v>
      </c>
      <c r="H8883" t="s">
        <v>263</v>
      </c>
    </row>
    <row r="8884" spans="1:8" x14ac:dyDescent="0.25">
      <c r="A8884">
        <v>11960468</v>
      </c>
      <c r="B8884" t="s">
        <v>8212</v>
      </c>
      <c r="E8884" s="4"/>
      <c r="F8884" s="5"/>
      <c r="G8884" t="s">
        <v>8213</v>
      </c>
    </row>
    <row r="8885" spans="1:8" x14ac:dyDescent="0.25">
      <c r="A8885">
        <v>13652666</v>
      </c>
      <c r="B8885" t="s">
        <v>12859</v>
      </c>
      <c r="C8885">
        <v>71747</v>
      </c>
      <c r="D8885" t="s">
        <v>696</v>
      </c>
      <c r="E8885" s="4"/>
      <c r="F8885" s="5"/>
      <c r="G8885" t="s">
        <v>12860</v>
      </c>
    </row>
    <row r="8886" spans="1:8" x14ac:dyDescent="0.25">
      <c r="A8886">
        <v>14635986</v>
      </c>
      <c r="B8886" t="s">
        <v>18091</v>
      </c>
      <c r="C8886">
        <v>73264</v>
      </c>
      <c r="D8886" t="s">
        <v>6516</v>
      </c>
      <c r="E8886" s="4"/>
      <c r="F8886" s="5"/>
    </row>
    <row r="8887" spans="1:8" x14ac:dyDescent="0.25">
      <c r="A8887">
        <v>14583333</v>
      </c>
      <c r="B8887" t="s">
        <v>17423</v>
      </c>
      <c r="E8887" s="4"/>
      <c r="F8887" s="5"/>
    </row>
    <row r="8888" spans="1:8" x14ac:dyDescent="0.25">
      <c r="A8888">
        <v>14622446</v>
      </c>
      <c r="B8888" t="s">
        <v>17909</v>
      </c>
      <c r="C8888">
        <v>283067</v>
      </c>
      <c r="D8888" t="s">
        <v>17910</v>
      </c>
      <c r="E8888" s="4"/>
      <c r="F8888" s="5"/>
    </row>
    <row r="8889" spans="1:8" x14ac:dyDescent="0.25">
      <c r="A8889">
        <v>14691406</v>
      </c>
      <c r="B8889" t="s">
        <v>19456</v>
      </c>
      <c r="E8889" s="4"/>
      <c r="F8889" s="5"/>
    </row>
    <row r="8890" spans="1:8" x14ac:dyDescent="0.25">
      <c r="A8890">
        <v>7236940</v>
      </c>
      <c r="B8890" t="s">
        <v>2269</v>
      </c>
      <c r="C8890">
        <v>28881</v>
      </c>
      <c r="D8890" t="s">
        <v>25</v>
      </c>
      <c r="E8890" s="4"/>
      <c r="F8890" s="5"/>
      <c r="G8890" t="s">
        <v>2241</v>
      </c>
      <c r="H8890" t="s">
        <v>2240</v>
      </c>
    </row>
    <row r="8891" spans="1:8" x14ac:dyDescent="0.25">
      <c r="A8891">
        <v>11606653</v>
      </c>
      <c r="B8891" t="s">
        <v>7714</v>
      </c>
      <c r="E8891" s="4"/>
      <c r="F8891" s="5"/>
    </row>
    <row r="8892" spans="1:8" x14ac:dyDescent="0.25">
      <c r="A8892">
        <v>13896515</v>
      </c>
      <c r="B8892" t="s">
        <v>13962</v>
      </c>
      <c r="C8892">
        <v>212832</v>
      </c>
      <c r="D8892" t="s">
        <v>12362</v>
      </c>
      <c r="E8892" s="4"/>
      <c r="F8892" s="5"/>
      <c r="G8892" t="s">
        <v>13664</v>
      </c>
    </row>
    <row r="8893" spans="1:8" x14ac:dyDescent="0.25">
      <c r="A8893">
        <v>13213190</v>
      </c>
      <c r="B8893" t="s">
        <v>11231</v>
      </c>
      <c r="E8893" s="4"/>
      <c r="F8893" s="5"/>
      <c r="G8893" t="s">
        <v>9679</v>
      </c>
    </row>
    <row r="8894" spans="1:8" x14ac:dyDescent="0.25">
      <c r="A8894">
        <v>9316737</v>
      </c>
      <c r="B8894" t="s">
        <v>4724</v>
      </c>
      <c r="C8894">
        <v>7840</v>
      </c>
      <c r="D8894" t="s">
        <v>5</v>
      </c>
      <c r="E8894" s="4"/>
      <c r="F8894" s="5"/>
    </row>
    <row r="8895" spans="1:8" x14ac:dyDescent="0.25">
      <c r="A8895">
        <v>9096569</v>
      </c>
      <c r="B8895" t="s">
        <v>4441</v>
      </c>
      <c r="C8895">
        <v>304488</v>
      </c>
      <c r="D8895" t="s">
        <v>4216</v>
      </c>
      <c r="E8895" s="4"/>
      <c r="F8895" s="5"/>
      <c r="G8895" t="s">
        <v>4317</v>
      </c>
    </row>
    <row r="8896" spans="1:8" x14ac:dyDescent="0.25">
      <c r="A8896">
        <v>13235108</v>
      </c>
      <c r="B8896" t="s">
        <v>11361</v>
      </c>
      <c r="C8896">
        <v>143182</v>
      </c>
      <c r="D8896" t="s">
        <v>1488</v>
      </c>
      <c r="E8896" s="4"/>
      <c r="F8896" s="5"/>
    </row>
    <row r="8897" spans="1:7" x14ac:dyDescent="0.25">
      <c r="A8897">
        <v>4570477</v>
      </c>
      <c r="B8897" t="s">
        <v>891</v>
      </c>
      <c r="E8897" s="4"/>
      <c r="F8897" s="5"/>
    </row>
    <row r="8898" spans="1:7" x14ac:dyDescent="0.25">
      <c r="A8898">
        <v>14576965</v>
      </c>
      <c r="B8898" t="s">
        <v>17269</v>
      </c>
      <c r="E8898" s="4"/>
      <c r="F8898" s="5"/>
    </row>
    <row r="8899" spans="1:7" x14ac:dyDescent="0.25">
      <c r="A8899">
        <v>8611613</v>
      </c>
      <c r="B8899" t="s">
        <v>3648</v>
      </c>
      <c r="C8899">
        <v>212835</v>
      </c>
      <c r="D8899" t="s">
        <v>2397</v>
      </c>
      <c r="E8899" s="4"/>
      <c r="F8899" s="5"/>
    </row>
    <row r="8900" spans="1:7" x14ac:dyDescent="0.25">
      <c r="A8900">
        <v>14730708</v>
      </c>
      <c r="B8900" t="s">
        <v>20318</v>
      </c>
      <c r="C8900">
        <v>212832</v>
      </c>
      <c r="D8900" t="s">
        <v>12362</v>
      </c>
      <c r="E8900" s="4"/>
      <c r="F8900" s="5"/>
    </row>
    <row r="8901" spans="1:7" x14ac:dyDescent="0.25">
      <c r="A8901">
        <v>14730711</v>
      </c>
      <c r="B8901" t="s">
        <v>20319</v>
      </c>
      <c r="C8901">
        <v>212832</v>
      </c>
      <c r="D8901" t="s">
        <v>12362</v>
      </c>
      <c r="E8901" s="4"/>
      <c r="F8901" s="5"/>
    </row>
    <row r="8902" spans="1:7" x14ac:dyDescent="0.25">
      <c r="A8902">
        <v>9084963</v>
      </c>
      <c r="B8902" t="s">
        <v>4203</v>
      </c>
      <c r="C8902">
        <v>66484</v>
      </c>
      <c r="D8902" t="s">
        <v>4148</v>
      </c>
      <c r="E8902" s="4"/>
      <c r="F8902" s="5"/>
      <c r="G8902" t="s">
        <v>4149</v>
      </c>
    </row>
    <row r="8903" spans="1:7" x14ac:dyDescent="0.25">
      <c r="A8903">
        <v>9149309</v>
      </c>
      <c r="B8903" t="s">
        <v>3462</v>
      </c>
      <c r="C8903">
        <v>39243</v>
      </c>
      <c r="D8903" t="s">
        <v>807</v>
      </c>
      <c r="E8903" s="4"/>
      <c r="F8903" s="5"/>
    </row>
    <row r="8904" spans="1:7" x14ac:dyDescent="0.25">
      <c r="A8904">
        <v>8428118</v>
      </c>
      <c r="B8904" t="s">
        <v>3462</v>
      </c>
      <c r="C8904">
        <v>39243</v>
      </c>
      <c r="D8904" t="s">
        <v>807</v>
      </c>
      <c r="E8904" s="4"/>
      <c r="F8904" s="5"/>
      <c r="G8904" t="s">
        <v>3463</v>
      </c>
    </row>
    <row r="8905" spans="1:7" x14ac:dyDescent="0.25">
      <c r="A8905">
        <v>14691420</v>
      </c>
      <c r="B8905" t="s">
        <v>19460</v>
      </c>
      <c r="E8905" s="4"/>
      <c r="F8905" s="5"/>
    </row>
    <row r="8906" spans="1:7" x14ac:dyDescent="0.25">
      <c r="A8906">
        <v>7218068</v>
      </c>
      <c r="B8906" t="s">
        <v>2252</v>
      </c>
      <c r="C8906">
        <v>304447</v>
      </c>
      <c r="D8906" t="s">
        <v>2248</v>
      </c>
      <c r="E8906" s="4"/>
      <c r="F8906" s="5"/>
      <c r="G8906" t="s">
        <v>72</v>
      </c>
    </row>
    <row r="8907" spans="1:7" x14ac:dyDescent="0.25">
      <c r="A8907">
        <v>14730715</v>
      </c>
      <c r="B8907" t="s">
        <v>12542</v>
      </c>
      <c r="C8907">
        <v>212832</v>
      </c>
      <c r="D8907" t="s">
        <v>12362</v>
      </c>
      <c r="E8907" s="4"/>
      <c r="F8907" s="5"/>
    </row>
    <row r="8908" spans="1:7" x14ac:dyDescent="0.25">
      <c r="A8908">
        <v>14730714</v>
      </c>
      <c r="B8908" t="s">
        <v>12542</v>
      </c>
      <c r="C8908">
        <v>212832</v>
      </c>
      <c r="D8908" t="s">
        <v>12362</v>
      </c>
      <c r="E8908" s="4"/>
      <c r="F8908" s="5"/>
    </row>
    <row r="8909" spans="1:7" x14ac:dyDescent="0.25">
      <c r="A8909">
        <v>13896520</v>
      </c>
      <c r="B8909" t="s">
        <v>12542</v>
      </c>
      <c r="C8909">
        <v>212832</v>
      </c>
      <c r="D8909" t="s">
        <v>12362</v>
      </c>
      <c r="E8909" s="4"/>
      <c r="F8909" s="5"/>
      <c r="G8909" t="s">
        <v>13778</v>
      </c>
    </row>
    <row r="8910" spans="1:7" x14ac:dyDescent="0.25">
      <c r="A8910">
        <v>14730717</v>
      </c>
      <c r="B8910" t="s">
        <v>20320</v>
      </c>
      <c r="C8910">
        <v>212832</v>
      </c>
      <c r="D8910" t="s">
        <v>12362</v>
      </c>
      <c r="E8910" s="4"/>
      <c r="F8910" s="5"/>
    </row>
    <row r="8911" spans="1:7" x14ac:dyDescent="0.25">
      <c r="A8911">
        <v>14730718</v>
      </c>
      <c r="B8911" t="s">
        <v>20321</v>
      </c>
      <c r="C8911">
        <v>212832</v>
      </c>
      <c r="D8911" t="s">
        <v>12362</v>
      </c>
      <c r="E8911" s="4"/>
      <c r="F8911" s="5"/>
    </row>
    <row r="8912" spans="1:7" x14ac:dyDescent="0.25">
      <c r="A8912">
        <v>14730719</v>
      </c>
      <c r="B8912" t="s">
        <v>20322</v>
      </c>
      <c r="C8912">
        <v>212832</v>
      </c>
      <c r="D8912" t="s">
        <v>12362</v>
      </c>
      <c r="E8912" s="4"/>
      <c r="F8912" s="5"/>
    </row>
    <row r="8913" spans="1:8" x14ac:dyDescent="0.25">
      <c r="A8913">
        <v>14664858</v>
      </c>
      <c r="B8913" t="s">
        <v>3340</v>
      </c>
      <c r="C8913">
        <v>488216</v>
      </c>
      <c r="D8913" t="s">
        <v>18335</v>
      </c>
      <c r="E8913" s="4"/>
      <c r="F8913" s="5"/>
    </row>
    <row r="8914" spans="1:8" x14ac:dyDescent="0.25">
      <c r="A8914">
        <v>14730721</v>
      </c>
      <c r="B8914" t="s">
        <v>20323</v>
      </c>
      <c r="C8914">
        <v>212832</v>
      </c>
      <c r="D8914" t="s">
        <v>12362</v>
      </c>
      <c r="E8914" s="4"/>
      <c r="F8914" s="5"/>
    </row>
    <row r="8915" spans="1:8" x14ac:dyDescent="0.25">
      <c r="A8915">
        <v>14730722</v>
      </c>
      <c r="B8915" t="s">
        <v>20324</v>
      </c>
      <c r="C8915">
        <v>212832</v>
      </c>
      <c r="D8915" t="s">
        <v>12362</v>
      </c>
      <c r="E8915" s="4"/>
      <c r="F8915" s="5"/>
    </row>
    <row r="8916" spans="1:8" x14ac:dyDescent="0.25">
      <c r="A8916">
        <v>8611615</v>
      </c>
      <c r="B8916" t="s">
        <v>3649</v>
      </c>
      <c r="C8916">
        <v>212835</v>
      </c>
      <c r="D8916" t="s">
        <v>2397</v>
      </c>
      <c r="E8916" s="4"/>
      <c r="F8916" s="5"/>
    </row>
    <row r="8917" spans="1:8" x14ac:dyDescent="0.25">
      <c r="A8917">
        <v>14730724</v>
      </c>
      <c r="B8917" t="s">
        <v>20325</v>
      </c>
      <c r="C8917">
        <v>212832</v>
      </c>
      <c r="D8917" t="s">
        <v>12362</v>
      </c>
      <c r="E8917" s="4"/>
      <c r="F8917" s="5"/>
    </row>
    <row r="8918" spans="1:8" x14ac:dyDescent="0.25">
      <c r="A8918">
        <v>14048557</v>
      </c>
      <c r="B8918" t="s">
        <v>14303</v>
      </c>
      <c r="C8918">
        <v>316128</v>
      </c>
      <c r="D8918" t="s">
        <v>2714</v>
      </c>
      <c r="E8918" s="4"/>
      <c r="F8918" s="5"/>
    </row>
    <row r="8919" spans="1:8" x14ac:dyDescent="0.25">
      <c r="A8919">
        <v>14691418</v>
      </c>
      <c r="B8919" t="s">
        <v>19459</v>
      </c>
      <c r="E8919" s="4"/>
      <c r="F8919" s="5"/>
    </row>
    <row r="8920" spans="1:8" x14ac:dyDescent="0.25">
      <c r="A8920">
        <v>14101767</v>
      </c>
      <c r="B8920" t="s">
        <v>15567</v>
      </c>
      <c r="E8920" s="4"/>
      <c r="F8920" s="5"/>
    </row>
    <row r="8921" spans="1:8" x14ac:dyDescent="0.25">
      <c r="A8921">
        <v>7294163</v>
      </c>
      <c r="B8921" t="s">
        <v>2315</v>
      </c>
      <c r="C8921">
        <v>68955</v>
      </c>
      <c r="D8921" t="s">
        <v>1072</v>
      </c>
      <c r="E8921" s="4"/>
      <c r="F8921" s="5"/>
    </row>
    <row r="8922" spans="1:8" x14ac:dyDescent="0.25">
      <c r="A8922">
        <v>11546181</v>
      </c>
      <c r="B8922" t="s">
        <v>7567</v>
      </c>
      <c r="C8922">
        <v>486931</v>
      </c>
      <c r="D8922" t="s">
        <v>7568</v>
      </c>
      <c r="E8922" s="4"/>
      <c r="F8922" s="5"/>
      <c r="G8922" t="s">
        <v>7569</v>
      </c>
      <c r="H8922" t="s">
        <v>7570</v>
      </c>
    </row>
    <row r="8923" spans="1:8" x14ac:dyDescent="0.25">
      <c r="A8923">
        <v>14691410</v>
      </c>
      <c r="B8923" t="s">
        <v>19457</v>
      </c>
      <c r="E8923" s="4"/>
      <c r="F8923" s="5"/>
    </row>
    <row r="8924" spans="1:8" x14ac:dyDescent="0.25">
      <c r="A8924">
        <v>14689400</v>
      </c>
      <c r="B8924" t="s">
        <v>19371</v>
      </c>
      <c r="E8924" s="4"/>
      <c r="F8924" s="5"/>
    </row>
    <row r="8925" spans="1:8" x14ac:dyDescent="0.25">
      <c r="A8925">
        <v>13500402</v>
      </c>
      <c r="B8925" t="s">
        <v>12059</v>
      </c>
      <c r="C8925">
        <v>7840</v>
      </c>
      <c r="D8925" t="s">
        <v>5</v>
      </c>
      <c r="E8925" s="4"/>
      <c r="F8925" s="5"/>
      <c r="G8925" t="s">
        <v>11102</v>
      </c>
    </row>
    <row r="8926" spans="1:8" x14ac:dyDescent="0.25">
      <c r="A8926">
        <v>13553729</v>
      </c>
      <c r="B8926" t="s">
        <v>12299</v>
      </c>
      <c r="E8926" s="4"/>
      <c r="F8926" s="5"/>
      <c r="G8926" t="s">
        <v>11102</v>
      </c>
    </row>
    <row r="8927" spans="1:8" x14ac:dyDescent="0.25">
      <c r="A8927">
        <v>13624525</v>
      </c>
      <c r="B8927" t="s">
        <v>12299</v>
      </c>
      <c r="E8927" s="4"/>
      <c r="F8927" s="5"/>
      <c r="G8927" t="s">
        <v>11102</v>
      </c>
    </row>
    <row r="8928" spans="1:8" x14ac:dyDescent="0.25">
      <c r="A8928">
        <v>14567939</v>
      </c>
      <c r="B8928" t="s">
        <v>16692</v>
      </c>
      <c r="C8928">
        <v>717425</v>
      </c>
      <c r="D8928" t="s">
        <v>16693</v>
      </c>
      <c r="E8928" s="4"/>
      <c r="F8928" s="5"/>
    </row>
    <row r="8929" spans="1:7" x14ac:dyDescent="0.25">
      <c r="A8929">
        <v>14664860</v>
      </c>
      <c r="B8929" t="s">
        <v>18681</v>
      </c>
      <c r="C8929">
        <v>41729</v>
      </c>
      <c r="D8929" t="s">
        <v>16535</v>
      </c>
      <c r="E8929" s="4"/>
      <c r="F8929" s="5"/>
    </row>
    <row r="8930" spans="1:7" x14ac:dyDescent="0.25">
      <c r="A8930">
        <v>14635992</v>
      </c>
      <c r="B8930" t="s">
        <v>18092</v>
      </c>
      <c r="E8930" s="4"/>
      <c r="F8930" s="5"/>
    </row>
    <row r="8931" spans="1:7" x14ac:dyDescent="0.25">
      <c r="A8931">
        <v>14635996</v>
      </c>
      <c r="B8931" t="s">
        <v>18093</v>
      </c>
      <c r="E8931" s="4"/>
      <c r="F8931" s="5"/>
    </row>
    <row r="8932" spans="1:7" x14ac:dyDescent="0.25">
      <c r="A8932">
        <v>7814572</v>
      </c>
      <c r="B8932" t="s">
        <v>2702</v>
      </c>
      <c r="E8932" s="4"/>
      <c r="F8932" s="5"/>
    </row>
    <row r="8933" spans="1:7" x14ac:dyDescent="0.25">
      <c r="A8933">
        <v>14730730</v>
      </c>
      <c r="B8933" t="s">
        <v>20326</v>
      </c>
      <c r="C8933">
        <v>212832</v>
      </c>
      <c r="D8933" t="s">
        <v>12362</v>
      </c>
      <c r="E8933" s="4"/>
      <c r="F8933" s="5"/>
    </row>
    <row r="8934" spans="1:7" x14ac:dyDescent="0.25">
      <c r="A8934">
        <v>9377869</v>
      </c>
      <c r="B8934" t="s">
        <v>4807</v>
      </c>
      <c r="C8934">
        <v>416162</v>
      </c>
      <c r="D8934" t="s">
        <v>4630</v>
      </c>
      <c r="E8934" s="4"/>
      <c r="F8934" s="5"/>
    </row>
    <row r="8935" spans="1:7" x14ac:dyDescent="0.25">
      <c r="A8935">
        <v>14730734</v>
      </c>
      <c r="B8935" t="s">
        <v>20327</v>
      </c>
      <c r="C8935">
        <v>212832</v>
      </c>
      <c r="D8935" t="s">
        <v>12362</v>
      </c>
      <c r="E8935" s="4"/>
      <c r="F8935" s="5"/>
    </row>
    <row r="8936" spans="1:7" x14ac:dyDescent="0.25">
      <c r="A8936">
        <v>8037099</v>
      </c>
      <c r="B8936" t="s">
        <v>2893</v>
      </c>
      <c r="C8936">
        <v>387253</v>
      </c>
      <c r="D8936" t="s">
        <v>2867</v>
      </c>
      <c r="E8936" s="4"/>
      <c r="F8936" s="5"/>
      <c r="G8936" t="s">
        <v>2894</v>
      </c>
    </row>
    <row r="8937" spans="1:7" x14ac:dyDescent="0.25">
      <c r="A8937">
        <v>7082724</v>
      </c>
      <c r="B8937" t="s">
        <v>2158</v>
      </c>
      <c r="C8937">
        <v>352833</v>
      </c>
      <c r="D8937" t="s">
        <v>2159</v>
      </c>
      <c r="E8937" s="4"/>
      <c r="F8937" s="5"/>
      <c r="G8937" t="s">
        <v>2160</v>
      </c>
    </row>
    <row r="8938" spans="1:7" x14ac:dyDescent="0.25">
      <c r="A8938">
        <v>14830216</v>
      </c>
      <c r="B8938" t="s">
        <v>21072</v>
      </c>
      <c r="E8938" s="4"/>
      <c r="F8938" s="5"/>
    </row>
    <row r="8939" spans="1:7" x14ac:dyDescent="0.25">
      <c r="A8939">
        <v>13896524</v>
      </c>
      <c r="B8939" t="s">
        <v>13963</v>
      </c>
      <c r="C8939">
        <v>212832</v>
      </c>
      <c r="D8939" t="s">
        <v>12362</v>
      </c>
      <c r="E8939" s="4"/>
      <c r="F8939" s="5"/>
      <c r="G8939" t="s">
        <v>13686</v>
      </c>
    </row>
    <row r="8940" spans="1:7" x14ac:dyDescent="0.25">
      <c r="A8940">
        <v>14826440</v>
      </c>
      <c r="B8940" t="s">
        <v>20853</v>
      </c>
      <c r="C8940">
        <v>359892</v>
      </c>
      <c r="D8940" t="s">
        <v>18444</v>
      </c>
      <c r="E8940" s="4"/>
      <c r="F8940" s="5"/>
    </row>
    <row r="8941" spans="1:7" x14ac:dyDescent="0.25">
      <c r="A8941">
        <v>11860134</v>
      </c>
      <c r="B8941" t="s">
        <v>8061</v>
      </c>
      <c r="C8941">
        <v>370405</v>
      </c>
      <c r="D8941" t="s">
        <v>2524</v>
      </c>
      <c r="E8941" s="4"/>
      <c r="F8941" s="5"/>
      <c r="G8941" t="s">
        <v>8060</v>
      </c>
    </row>
    <row r="8942" spans="1:7" x14ac:dyDescent="0.25">
      <c r="A8942">
        <v>13896525</v>
      </c>
      <c r="B8942" t="s">
        <v>13964</v>
      </c>
      <c r="C8942">
        <v>212832</v>
      </c>
      <c r="D8942" t="s">
        <v>12362</v>
      </c>
      <c r="E8942" s="4"/>
      <c r="F8942" s="5"/>
      <c r="G8942" t="s">
        <v>13888</v>
      </c>
    </row>
    <row r="8943" spans="1:7" x14ac:dyDescent="0.25">
      <c r="A8943">
        <v>11312308</v>
      </c>
      <c r="B8943" t="s">
        <v>7170</v>
      </c>
      <c r="C8943">
        <v>91115</v>
      </c>
      <c r="D8943" t="s">
        <v>3587</v>
      </c>
      <c r="E8943" s="4"/>
      <c r="F8943" s="5"/>
      <c r="G8943" t="s">
        <v>4432</v>
      </c>
    </row>
    <row r="8944" spans="1:7" x14ac:dyDescent="0.25">
      <c r="A8944">
        <v>14677430</v>
      </c>
      <c r="B8944" t="s">
        <v>19125</v>
      </c>
      <c r="E8944" s="4"/>
      <c r="F8944" s="5"/>
    </row>
    <row r="8945" spans="1:7" x14ac:dyDescent="0.25">
      <c r="A8945">
        <v>14830217</v>
      </c>
      <c r="B8945" t="s">
        <v>21073</v>
      </c>
      <c r="E8945" s="4"/>
      <c r="F8945" s="5"/>
    </row>
    <row r="8946" spans="1:7" x14ac:dyDescent="0.25">
      <c r="A8946">
        <v>14730737</v>
      </c>
      <c r="B8946" t="s">
        <v>20328</v>
      </c>
      <c r="C8946">
        <v>212832</v>
      </c>
      <c r="D8946" t="s">
        <v>12362</v>
      </c>
      <c r="E8946" s="4"/>
      <c r="F8946" s="5"/>
    </row>
    <row r="8947" spans="1:7" x14ac:dyDescent="0.25">
      <c r="A8947">
        <v>8085010</v>
      </c>
      <c r="B8947" t="s">
        <v>3096</v>
      </c>
      <c r="C8947">
        <v>389389</v>
      </c>
      <c r="D8947" t="s">
        <v>3002</v>
      </c>
      <c r="E8947" s="4"/>
      <c r="F8947" s="5"/>
    </row>
    <row r="8948" spans="1:7" x14ac:dyDescent="0.25">
      <c r="A8948">
        <v>7218066</v>
      </c>
      <c r="B8948" t="s">
        <v>2250</v>
      </c>
      <c r="C8948">
        <v>51280</v>
      </c>
      <c r="D8948" t="s">
        <v>2251</v>
      </c>
      <c r="E8948" s="4"/>
      <c r="F8948" s="5"/>
    </row>
    <row r="8949" spans="1:7" x14ac:dyDescent="0.25">
      <c r="A8949">
        <v>14832381</v>
      </c>
      <c r="B8949" t="s">
        <v>21074</v>
      </c>
      <c r="C8949">
        <v>503711</v>
      </c>
      <c r="D8949" t="s">
        <v>21248</v>
      </c>
      <c r="E8949" s="4"/>
      <c r="F8949" s="5"/>
    </row>
    <row r="8950" spans="1:7" x14ac:dyDescent="0.25">
      <c r="A8950">
        <v>14730739</v>
      </c>
      <c r="B8950" t="s">
        <v>20329</v>
      </c>
      <c r="C8950">
        <v>212832</v>
      </c>
      <c r="D8950" t="s">
        <v>12362</v>
      </c>
      <c r="E8950" s="4"/>
      <c r="F8950" s="5"/>
    </row>
    <row r="8951" spans="1:7" x14ac:dyDescent="0.25">
      <c r="A8951">
        <v>14598915</v>
      </c>
      <c r="B8951" t="s">
        <v>17701</v>
      </c>
      <c r="C8951">
        <v>364842</v>
      </c>
      <c r="D8951" t="s">
        <v>8755</v>
      </c>
      <c r="E8951" s="4"/>
      <c r="F8951" s="5"/>
    </row>
    <row r="8952" spans="1:7" x14ac:dyDescent="0.25">
      <c r="A8952">
        <v>14664863</v>
      </c>
      <c r="B8952" t="s">
        <v>18682</v>
      </c>
      <c r="C8952">
        <v>388506</v>
      </c>
      <c r="D8952" t="s">
        <v>18683</v>
      </c>
      <c r="E8952" s="4"/>
      <c r="F8952" s="5"/>
    </row>
    <row r="8953" spans="1:7" x14ac:dyDescent="0.25">
      <c r="A8953">
        <v>14664865</v>
      </c>
      <c r="B8953" t="s">
        <v>18684</v>
      </c>
      <c r="C8953">
        <v>710386</v>
      </c>
      <c r="D8953" t="s">
        <v>18232</v>
      </c>
      <c r="E8953" s="4"/>
      <c r="F8953" s="5"/>
    </row>
    <row r="8954" spans="1:7" x14ac:dyDescent="0.25">
      <c r="A8954">
        <v>14664866</v>
      </c>
      <c r="B8954" t="s">
        <v>18685</v>
      </c>
      <c r="C8954">
        <v>710395</v>
      </c>
      <c r="D8954" t="s">
        <v>18218</v>
      </c>
      <c r="E8954" s="4"/>
      <c r="F8954" s="5"/>
    </row>
    <row r="8955" spans="1:7" x14ac:dyDescent="0.25">
      <c r="A8955">
        <v>7600987</v>
      </c>
      <c r="B8955" t="s">
        <v>2598</v>
      </c>
      <c r="C8955">
        <v>342916</v>
      </c>
      <c r="D8955" t="s">
        <v>2212</v>
      </c>
      <c r="E8955" s="4"/>
      <c r="F8955" s="5"/>
      <c r="G8955" t="s">
        <v>2595</v>
      </c>
    </row>
    <row r="8956" spans="1:7" x14ac:dyDescent="0.25">
      <c r="A8956">
        <v>13462753</v>
      </c>
      <c r="B8956" t="s">
        <v>11929</v>
      </c>
      <c r="C8956">
        <v>413000</v>
      </c>
      <c r="D8956" t="s">
        <v>8064</v>
      </c>
      <c r="E8956" s="4"/>
      <c r="F8956" s="5"/>
      <c r="G8956" t="s">
        <v>11921</v>
      </c>
    </row>
    <row r="8957" spans="1:7" x14ac:dyDescent="0.25">
      <c r="A8957">
        <v>14730744</v>
      </c>
      <c r="B8957" t="s">
        <v>12543</v>
      </c>
      <c r="C8957">
        <v>212832</v>
      </c>
      <c r="D8957" t="s">
        <v>12362</v>
      </c>
      <c r="E8957" s="4"/>
      <c r="F8957" s="5"/>
    </row>
    <row r="8958" spans="1:7" x14ac:dyDescent="0.25">
      <c r="A8958">
        <v>14730745</v>
      </c>
      <c r="B8958" t="s">
        <v>12543</v>
      </c>
      <c r="C8958">
        <v>212832</v>
      </c>
      <c r="D8958" t="s">
        <v>12362</v>
      </c>
      <c r="E8958" s="4"/>
      <c r="F8958" s="5"/>
    </row>
    <row r="8959" spans="1:7" x14ac:dyDescent="0.25">
      <c r="A8959">
        <v>13564948</v>
      </c>
      <c r="B8959" t="s">
        <v>12544</v>
      </c>
      <c r="C8959">
        <v>212832</v>
      </c>
      <c r="D8959" t="s">
        <v>12362</v>
      </c>
      <c r="E8959" s="4"/>
      <c r="F8959" s="5"/>
      <c r="G8959" t="s">
        <v>12375</v>
      </c>
    </row>
    <row r="8960" spans="1:7" x14ac:dyDescent="0.25">
      <c r="A8960">
        <v>14576969</v>
      </c>
      <c r="B8960" t="s">
        <v>190</v>
      </c>
      <c r="E8960" s="4"/>
      <c r="F8960" s="5"/>
    </row>
    <row r="8961" spans="1:7" x14ac:dyDescent="0.25">
      <c r="A8961">
        <v>13133320</v>
      </c>
      <c r="B8961" t="s">
        <v>10870</v>
      </c>
      <c r="C8961">
        <v>71490</v>
      </c>
      <c r="D8961" t="s">
        <v>10871</v>
      </c>
      <c r="E8961" s="4"/>
      <c r="F8961" s="5"/>
      <c r="G8961" t="s">
        <v>10872</v>
      </c>
    </row>
    <row r="8962" spans="1:7" x14ac:dyDescent="0.25">
      <c r="A8962">
        <v>14635998</v>
      </c>
      <c r="B8962" t="s">
        <v>18094</v>
      </c>
      <c r="C8962">
        <v>84555</v>
      </c>
      <c r="D8962" t="s">
        <v>18095</v>
      </c>
      <c r="E8962" s="4"/>
      <c r="F8962" s="5"/>
    </row>
    <row r="8963" spans="1:7" x14ac:dyDescent="0.25">
      <c r="A8963">
        <v>8611616</v>
      </c>
      <c r="B8963" t="s">
        <v>3650</v>
      </c>
      <c r="C8963">
        <v>402024</v>
      </c>
      <c r="D8963" t="s">
        <v>3651</v>
      </c>
      <c r="E8963" s="4"/>
      <c r="F8963" s="5"/>
    </row>
    <row r="8964" spans="1:7" x14ac:dyDescent="0.25">
      <c r="A8964">
        <v>14567948</v>
      </c>
      <c r="B8964" t="s">
        <v>16694</v>
      </c>
      <c r="C8964">
        <v>299988</v>
      </c>
      <c r="D8964" t="s">
        <v>16695</v>
      </c>
      <c r="E8964" s="4"/>
      <c r="F8964" s="5"/>
    </row>
    <row r="8965" spans="1:7" x14ac:dyDescent="0.25">
      <c r="A8965">
        <v>14567949</v>
      </c>
      <c r="B8965" t="s">
        <v>16696</v>
      </c>
      <c r="C8965">
        <v>299988</v>
      </c>
      <c r="D8965" t="s">
        <v>16695</v>
      </c>
      <c r="E8965" s="4"/>
      <c r="F8965" s="5"/>
    </row>
    <row r="8966" spans="1:7" x14ac:dyDescent="0.25">
      <c r="A8966">
        <v>14567950</v>
      </c>
      <c r="B8966" t="s">
        <v>16697</v>
      </c>
      <c r="C8966">
        <v>299988</v>
      </c>
      <c r="D8966" t="s">
        <v>16695</v>
      </c>
      <c r="E8966" s="4"/>
      <c r="F8966" s="5"/>
    </row>
    <row r="8967" spans="1:7" x14ac:dyDescent="0.25">
      <c r="A8967">
        <v>14567951</v>
      </c>
      <c r="B8967" t="s">
        <v>16698</v>
      </c>
      <c r="C8967">
        <v>299988</v>
      </c>
      <c r="D8967" t="s">
        <v>16695</v>
      </c>
      <c r="E8967" s="4"/>
      <c r="F8967" s="5"/>
    </row>
    <row r="8968" spans="1:7" x14ac:dyDescent="0.25">
      <c r="A8968">
        <v>14567952</v>
      </c>
      <c r="B8968" t="s">
        <v>16699</v>
      </c>
      <c r="C8968">
        <v>299988</v>
      </c>
      <c r="D8968" t="s">
        <v>16695</v>
      </c>
      <c r="E8968" s="4"/>
      <c r="F8968" s="5"/>
    </row>
    <row r="8969" spans="1:7" x14ac:dyDescent="0.25">
      <c r="A8969">
        <v>14567953</v>
      </c>
      <c r="B8969" t="s">
        <v>16700</v>
      </c>
      <c r="C8969">
        <v>299988</v>
      </c>
      <c r="D8969" t="s">
        <v>16695</v>
      </c>
      <c r="E8969" s="4"/>
      <c r="F8969" s="5"/>
    </row>
    <row r="8970" spans="1:7" x14ac:dyDescent="0.25">
      <c r="A8970">
        <v>8428121</v>
      </c>
      <c r="B8970" t="s">
        <v>3464</v>
      </c>
      <c r="C8970">
        <v>39243</v>
      </c>
      <c r="D8970" t="s">
        <v>807</v>
      </c>
      <c r="E8970" s="4"/>
      <c r="F8970" s="5"/>
      <c r="G8970" t="s">
        <v>3362</v>
      </c>
    </row>
    <row r="8971" spans="1:7" x14ac:dyDescent="0.25">
      <c r="A8971">
        <v>8505477</v>
      </c>
      <c r="B8971" t="s">
        <v>3567</v>
      </c>
      <c r="C8971">
        <v>39243</v>
      </c>
      <c r="D8971" t="s">
        <v>807</v>
      </c>
      <c r="E8971" s="4"/>
      <c r="F8971" s="5"/>
      <c r="G8971" t="s">
        <v>3362</v>
      </c>
    </row>
    <row r="8972" spans="1:7" x14ac:dyDescent="0.25">
      <c r="A8972">
        <v>14691415</v>
      </c>
      <c r="B8972" t="s">
        <v>19458</v>
      </c>
      <c r="E8972" s="4"/>
      <c r="F8972" s="5"/>
    </row>
    <row r="8973" spans="1:7" x14ac:dyDescent="0.25">
      <c r="A8973">
        <v>14832907</v>
      </c>
      <c r="B8973" t="s">
        <v>21317</v>
      </c>
      <c r="C8973">
        <v>536895</v>
      </c>
      <c r="D8973" t="s">
        <v>21318</v>
      </c>
      <c r="E8973" s="4"/>
      <c r="F8973" s="5"/>
    </row>
    <row r="8974" spans="1:7" x14ac:dyDescent="0.25">
      <c r="A8974">
        <v>10834369</v>
      </c>
      <c r="B8974" t="s">
        <v>6639</v>
      </c>
      <c r="C8974">
        <v>302939</v>
      </c>
      <c r="D8974" t="s">
        <v>3599</v>
      </c>
      <c r="E8974" s="4"/>
      <c r="F8974" s="5"/>
      <c r="G8974" t="s">
        <v>3600</v>
      </c>
    </row>
    <row r="8975" spans="1:7" x14ac:dyDescent="0.25">
      <c r="A8975">
        <v>8185592</v>
      </c>
      <c r="B8975" t="s">
        <v>3297</v>
      </c>
      <c r="C8975">
        <v>39243</v>
      </c>
      <c r="D8975" t="s">
        <v>807</v>
      </c>
      <c r="E8975" s="4"/>
      <c r="F8975" s="5"/>
    </row>
    <row r="8976" spans="1:7" x14ac:dyDescent="0.25">
      <c r="A8976">
        <v>8428122</v>
      </c>
      <c r="B8976" t="s">
        <v>3297</v>
      </c>
      <c r="C8976">
        <v>39243</v>
      </c>
      <c r="D8976" t="s">
        <v>807</v>
      </c>
      <c r="E8976" s="4"/>
      <c r="F8976" s="5"/>
      <c r="G8976" t="s">
        <v>3463</v>
      </c>
    </row>
    <row r="8977" spans="1:8" x14ac:dyDescent="0.25">
      <c r="A8977">
        <v>8677614</v>
      </c>
      <c r="B8977" t="s">
        <v>3695</v>
      </c>
      <c r="C8977">
        <v>9757</v>
      </c>
      <c r="D8977" t="s">
        <v>3696</v>
      </c>
      <c r="E8977" s="4"/>
      <c r="F8977" s="5"/>
      <c r="G8977" t="s">
        <v>3697</v>
      </c>
    </row>
    <row r="8978" spans="1:8" x14ac:dyDescent="0.25">
      <c r="A8978">
        <v>9084962</v>
      </c>
      <c r="B8978" t="s">
        <v>4202</v>
      </c>
      <c r="C8978">
        <v>392690</v>
      </c>
      <c r="D8978" t="s">
        <v>4120</v>
      </c>
      <c r="E8978" s="4"/>
      <c r="F8978" s="5"/>
      <c r="G8978" t="s">
        <v>4121</v>
      </c>
      <c r="H8978" t="s">
        <v>4122</v>
      </c>
    </row>
    <row r="8979" spans="1:8" x14ac:dyDescent="0.25">
      <c r="A8979">
        <v>13301604</v>
      </c>
      <c r="B8979" t="s">
        <v>11577</v>
      </c>
      <c r="C8979">
        <v>18916</v>
      </c>
      <c r="D8979" t="s">
        <v>1199</v>
      </c>
      <c r="E8979" s="4"/>
      <c r="F8979" s="5"/>
      <c r="G8979" t="s">
        <v>11578</v>
      </c>
      <c r="H8979" t="s">
        <v>11579</v>
      </c>
    </row>
    <row r="8980" spans="1:8" x14ac:dyDescent="0.25">
      <c r="A8980">
        <v>11858098</v>
      </c>
      <c r="B8980" t="s">
        <v>7450</v>
      </c>
      <c r="C8980">
        <v>258504</v>
      </c>
      <c r="D8980" t="s">
        <v>1625</v>
      </c>
      <c r="E8980" s="4"/>
      <c r="F8980" s="5"/>
      <c r="G8980" t="s">
        <v>972</v>
      </c>
      <c r="H8980" t="s">
        <v>6422</v>
      </c>
    </row>
    <row r="8981" spans="1:8" x14ac:dyDescent="0.25">
      <c r="A8981">
        <v>13896528</v>
      </c>
      <c r="B8981" t="s">
        <v>13965</v>
      </c>
      <c r="C8981">
        <v>212832</v>
      </c>
      <c r="D8981" t="s">
        <v>12362</v>
      </c>
      <c r="E8981" s="4"/>
      <c r="F8981" s="5"/>
      <c r="G8981" t="s">
        <v>13748</v>
      </c>
    </row>
    <row r="8982" spans="1:8" x14ac:dyDescent="0.25">
      <c r="A8982">
        <v>14730750</v>
      </c>
      <c r="B8982" t="s">
        <v>20330</v>
      </c>
      <c r="C8982">
        <v>212832</v>
      </c>
      <c r="D8982" t="s">
        <v>12362</v>
      </c>
      <c r="E8982" s="4"/>
      <c r="F8982" s="5"/>
    </row>
    <row r="8983" spans="1:8" x14ac:dyDescent="0.25">
      <c r="A8983">
        <v>14730751</v>
      </c>
      <c r="B8983" t="s">
        <v>20331</v>
      </c>
      <c r="C8983">
        <v>212832</v>
      </c>
      <c r="D8983" t="s">
        <v>12362</v>
      </c>
      <c r="E8983" s="4"/>
      <c r="F8983" s="5"/>
    </row>
    <row r="8984" spans="1:8" x14ac:dyDescent="0.25">
      <c r="A8984">
        <v>7082723</v>
      </c>
      <c r="B8984" t="s">
        <v>2157</v>
      </c>
      <c r="C8984">
        <v>195545</v>
      </c>
      <c r="D8984" t="s">
        <v>1831</v>
      </c>
      <c r="E8984" s="4"/>
      <c r="F8984" s="5"/>
    </row>
    <row r="8985" spans="1:8" x14ac:dyDescent="0.25">
      <c r="A8985">
        <v>14730753</v>
      </c>
      <c r="B8985" t="s">
        <v>20332</v>
      </c>
      <c r="C8985">
        <v>212832</v>
      </c>
      <c r="D8985" t="s">
        <v>12362</v>
      </c>
      <c r="E8985" s="4"/>
      <c r="F8985" s="5"/>
    </row>
    <row r="8986" spans="1:8" x14ac:dyDescent="0.25">
      <c r="A8986">
        <v>13896529</v>
      </c>
      <c r="B8986" t="s">
        <v>13966</v>
      </c>
      <c r="C8986">
        <v>212832</v>
      </c>
      <c r="D8986" t="s">
        <v>12362</v>
      </c>
      <c r="E8986" s="4"/>
      <c r="F8986" s="5"/>
      <c r="G8986" t="s">
        <v>2877</v>
      </c>
    </row>
    <row r="8987" spans="1:8" x14ac:dyDescent="0.25">
      <c r="A8987">
        <v>14730754</v>
      </c>
      <c r="B8987" t="s">
        <v>20333</v>
      </c>
      <c r="C8987">
        <v>212832</v>
      </c>
      <c r="D8987" t="s">
        <v>12362</v>
      </c>
      <c r="E8987" s="4"/>
      <c r="F8987" s="5"/>
    </row>
    <row r="8988" spans="1:8" x14ac:dyDescent="0.25">
      <c r="A8988">
        <v>14591586</v>
      </c>
      <c r="B8988" t="s">
        <v>17548</v>
      </c>
      <c r="C8988">
        <v>714711</v>
      </c>
      <c r="D8988" t="s">
        <v>17549</v>
      </c>
      <c r="E8988" s="4"/>
      <c r="F8988" s="5"/>
    </row>
    <row r="8989" spans="1:8" x14ac:dyDescent="0.25">
      <c r="A8989">
        <v>14730755</v>
      </c>
      <c r="B8989" t="s">
        <v>20334</v>
      </c>
      <c r="C8989">
        <v>212832</v>
      </c>
      <c r="D8989" t="s">
        <v>12362</v>
      </c>
      <c r="E8989" s="4"/>
      <c r="F8989" s="5"/>
    </row>
    <row r="8990" spans="1:8" x14ac:dyDescent="0.25">
      <c r="A8990">
        <v>11750845</v>
      </c>
      <c r="B8990" t="s">
        <v>7972</v>
      </c>
      <c r="C8990">
        <v>51280</v>
      </c>
      <c r="D8990" t="s">
        <v>2251</v>
      </c>
      <c r="E8990" s="4"/>
      <c r="F8990" s="5"/>
      <c r="G8990" t="s">
        <v>3992</v>
      </c>
    </row>
    <row r="8991" spans="1:8" x14ac:dyDescent="0.25">
      <c r="A8991">
        <v>14520352</v>
      </c>
      <c r="B8991" t="s">
        <v>16356</v>
      </c>
      <c r="C8991">
        <v>712761</v>
      </c>
      <c r="D8991" t="s">
        <v>16357</v>
      </c>
      <c r="E8991" s="4"/>
      <c r="F8991" s="5"/>
    </row>
    <row r="8992" spans="1:8" x14ac:dyDescent="0.25">
      <c r="A8992">
        <v>13211221</v>
      </c>
      <c r="B8992" t="s">
        <v>11170</v>
      </c>
      <c r="C8992">
        <v>523917</v>
      </c>
      <c r="D8992" t="s">
        <v>11137</v>
      </c>
      <c r="E8992" s="4"/>
      <c r="F8992" s="5"/>
    </row>
    <row r="8993" spans="1:8" x14ac:dyDescent="0.25">
      <c r="A8993">
        <v>13211222</v>
      </c>
      <c r="B8993" t="s">
        <v>11171</v>
      </c>
      <c r="C8993">
        <v>523917</v>
      </c>
      <c r="D8993" t="s">
        <v>11137</v>
      </c>
      <c r="E8993" s="4"/>
      <c r="F8993" s="5"/>
    </row>
    <row r="8994" spans="1:8" x14ac:dyDescent="0.25">
      <c r="A8994">
        <v>7825867</v>
      </c>
      <c r="B8994" t="s">
        <v>2709</v>
      </c>
      <c r="C8994">
        <v>25737</v>
      </c>
      <c r="D8994" t="s">
        <v>748</v>
      </c>
      <c r="E8994" s="4"/>
      <c r="F8994" s="5"/>
      <c r="G8994" t="s">
        <v>2375</v>
      </c>
    </row>
    <row r="8995" spans="1:8" x14ac:dyDescent="0.25">
      <c r="A8995">
        <v>14567959</v>
      </c>
      <c r="B8995" t="s">
        <v>16701</v>
      </c>
      <c r="C8995">
        <v>710290</v>
      </c>
      <c r="D8995" t="s">
        <v>16681</v>
      </c>
      <c r="E8995" s="4"/>
      <c r="F8995" s="5"/>
    </row>
    <row r="8996" spans="1:8" x14ac:dyDescent="0.25">
      <c r="A8996">
        <v>9087610</v>
      </c>
      <c r="B8996" t="s">
        <v>4379</v>
      </c>
      <c r="C8996">
        <v>263218</v>
      </c>
      <c r="D8996" t="s">
        <v>1245</v>
      </c>
      <c r="E8996" s="4"/>
      <c r="F8996" s="5"/>
      <c r="G8996" t="s">
        <v>4352</v>
      </c>
      <c r="H8996" t="s">
        <v>4351</v>
      </c>
    </row>
    <row r="8997" spans="1:8" x14ac:dyDescent="0.25">
      <c r="A8997">
        <v>14583345</v>
      </c>
      <c r="B8997" t="s">
        <v>820</v>
      </c>
      <c r="E8997" s="4"/>
      <c r="F8997" s="5"/>
    </row>
    <row r="8998" spans="1:8" x14ac:dyDescent="0.25">
      <c r="A8998">
        <v>4362151</v>
      </c>
      <c r="B8998" t="s">
        <v>820</v>
      </c>
      <c r="E8998" s="4"/>
      <c r="F8998" s="5"/>
      <c r="G8998" t="s">
        <v>821</v>
      </c>
      <c r="H8998" t="s">
        <v>822</v>
      </c>
    </row>
    <row r="8999" spans="1:8" x14ac:dyDescent="0.25">
      <c r="A8999">
        <v>11592334</v>
      </c>
      <c r="B8999" t="s">
        <v>4601</v>
      </c>
      <c r="C8999">
        <v>7840</v>
      </c>
      <c r="D8999" t="s">
        <v>5</v>
      </c>
      <c r="E8999" s="4"/>
      <c r="F8999" s="5"/>
      <c r="G8999" t="s">
        <v>5667</v>
      </c>
      <c r="H8999" t="s">
        <v>5149</v>
      </c>
    </row>
    <row r="9000" spans="1:8" x14ac:dyDescent="0.25">
      <c r="A9000">
        <v>9865536</v>
      </c>
      <c r="B9000" t="s">
        <v>5289</v>
      </c>
      <c r="C9000">
        <v>77541</v>
      </c>
      <c r="D9000" t="s">
        <v>5290</v>
      </c>
      <c r="E9000" s="4"/>
      <c r="F9000" s="5"/>
    </row>
    <row r="9001" spans="1:8" x14ac:dyDescent="0.25">
      <c r="A9001">
        <v>10723026</v>
      </c>
      <c r="B9001" t="s">
        <v>6407</v>
      </c>
      <c r="E9001" s="4"/>
      <c r="F9001" s="5"/>
    </row>
    <row r="9002" spans="1:8" x14ac:dyDescent="0.25">
      <c r="A9002">
        <v>6006745</v>
      </c>
      <c r="B9002" t="s">
        <v>1454</v>
      </c>
      <c r="E9002" s="4"/>
      <c r="F9002" s="5"/>
    </row>
    <row r="9003" spans="1:8" x14ac:dyDescent="0.25">
      <c r="A9003">
        <v>14822868</v>
      </c>
      <c r="B9003" t="s">
        <v>20763</v>
      </c>
      <c r="E9003" s="4"/>
      <c r="F9003" s="5"/>
    </row>
    <row r="9004" spans="1:8" x14ac:dyDescent="0.25">
      <c r="A9004">
        <v>14689407</v>
      </c>
      <c r="B9004" t="s">
        <v>19372</v>
      </c>
      <c r="E9004" s="4"/>
      <c r="F9004" s="5"/>
    </row>
    <row r="9005" spans="1:8" x14ac:dyDescent="0.25">
      <c r="A9005">
        <v>14062207</v>
      </c>
      <c r="B9005" t="s">
        <v>15386</v>
      </c>
      <c r="C9005">
        <v>97587</v>
      </c>
      <c r="D9005" t="s">
        <v>15387</v>
      </c>
      <c r="E9005" s="4"/>
      <c r="F9005" s="5"/>
    </row>
    <row r="9006" spans="1:8" x14ac:dyDescent="0.25">
      <c r="A9006">
        <v>14273385</v>
      </c>
      <c r="B9006" t="s">
        <v>16109</v>
      </c>
      <c r="C9006">
        <v>709904</v>
      </c>
      <c r="D9006" t="s">
        <v>16110</v>
      </c>
      <c r="E9006" s="4"/>
      <c r="F9006" s="5"/>
    </row>
    <row r="9007" spans="1:8" x14ac:dyDescent="0.25">
      <c r="A9007">
        <v>11892377</v>
      </c>
      <c r="B9007" t="s">
        <v>8125</v>
      </c>
      <c r="C9007">
        <v>410097</v>
      </c>
      <c r="D9007" t="s">
        <v>8027</v>
      </c>
      <c r="E9007" s="4"/>
      <c r="F9007" s="5"/>
      <c r="G9007" t="s">
        <v>8034</v>
      </c>
      <c r="H9007" t="s">
        <v>3333</v>
      </c>
    </row>
    <row r="9008" spans="1:8" x14ac:dyDescent="0.25">
      <c r="A9008">
        <v>14124048</v>
      </c>
      <c r="B9008" t="s">
        <v>15632</v>
      </c>
      <c r="C9008">
        <v>420771</v>
      </c>
      <c r="D9008" t="s">
        <v>12811</v>
      </c>
      <c r="E9008" s="4"/>
      <c r="F9008" s="5"/>
    </row>
    <row r="9009" spans="1:7" x14ac:dyDescent="0.25">
      <c r="A9009">
        <v>14622454</v>
      </c>
      <c r="B9009" t="s">
        <v>17911</v>
      </c>
      <c r="C9009">
        <v>7840</v>
      </c>
      <c r="D9009" t="s">
        <v>5</v>
      </c>
      <c r="E9009" s="4"/>
      <c r="F9009" s="5"/>
    </row>
    <row r="9010" spans="1:7" x14ac:dyDescent="0.25">
      <c r="A9010">
        <v>14007222</v>
      </c>
      <c r="B9010" t="s">
        <v>2585</v>
      </c>
      <c r="C9010">
        <v>307016</v>
      </c>
      <c r="D9010" t="s">
        <v>2564</v>
      </c>
      <c r="E9010" s="4"/>
      <c r="F9010" s="5"/>
      <c r="G9010" t="s">
        <v>14890</v>
      </c>
    </row>
    <row r="9011" spans="1:7" x14ac:dyDescent="0.25">
      <c r="A9011">
        <v>14730771</v>
      </c>
      <c r="B9011" t="s">
        <v>20335</v>
      </c>
      <c r="C9011">
        <v>212832</v>
      </c>
      <c r="D9011" t="s">
        <v>12362</v>
      </c>
      <c r="E9011" s="4"/>
      <c r="F9011" s="5"/>
    </row>
    <row r="9012" spans="1:7" x14ac:dyDescent="0.25">
      <c r="A9012">
        <v>14730773</v>
      </c>
      <c r="B9012" t="s">
        <v>20336</v>
      </c>
      <c r="C9012">
        <v>212832</v>
      </c>
      <c r="D9012" t="s">
        <v>12362</v>
      </c>
      <c r="E9012" s="4"/>
      <c r="F9012" s="5"/>
    </row>
    <row r="9013" spans="1:7" x14ac:dyDescent="0.25">
      <c r="A9013">
        <v>13130288</v>
      </c>
      <c r="B9013" t="s">
        <v>10747</v>
      </c>
      <c r="C9013">
        <v>409929</v>
      </c>
      <c r="D9013" t="s">
        <v>7854</v>
      </c>
      <c r="E9013" s="4"/>
      <c r="F9013" s="5"/>
      <c r="G9013" t="s">
        <v>7855</v>
      </c>
    </row>
    <row r="9014" spans="1:7" x14ac:dyDescent="0.25">
      <c r="A9014">
        <v>7408240</v>
      </c>
      <c r="B9014" t="s">
        <v>2441</v>
      </c>
      <c r="C9014">
        <v>212835</v>
      </c>
      <c r="D9014" t="s">
        <v>2397</v>
      </c>
      <c r="E9014" s="4"/>
      <c r="F9014" s="5"/>
      <c r="G9014" t="s">
        <v>2416</v>
      </c>
    </row>
    <row r="9015" spans="1:7" x14ac:dyDescent="0.25">
      <c r="A9015">
        <v>14572601</v>
      </c>
      <c r="B9015" t="s">
        <v>17107</v>
      </c>
      <c r="C9015">
        <v>522174</v>
      </c>
      <c r="D9015" t="s">
        <v>13086</v>
      </c>
      <c r="E9015" s="4"/>
      <c r="F9015" s="5"/>
    </row>
    <row r="9016" spans="1:7" x14ac:dyDescent="0.25">
      <c r="A9016">
        <v>14576976</v>
      </c>
      <c r="B9016" t="s">
        <v>17270</v>
      </c>
      <c r="E9016" s="4"/>
      <c r="F9016" s="5"/>
    </row>
    <row r="9017" spans="1:7" x14ac:dyDescent="0.25">
      <c r="A9017">
        <v>14583347</v>
      </c>
      <c r="B9017" t="s">
        <v>17424</v>
      </c>
      <c r="C9017">
        <v>483333</v>
      </c>
      <c r="D9017" t="s">
        <v>17425</v>
      </c>
      <c r="E9017" s="4"/>
      <c r="F9017" s="5"/>
    </row>
    <row r="9018" spans="1:7" x14ac:dyDescent="0.25">
      <c r="A9018">
        <v>14691424</v>
      </c>
      <c r="B9018" t="s">
        <v>19461</v>
      </c>
      <c r="E9018" s="4"/>
      <c r="F9018" s="5"/>
    </row>
    <row r="9019" spans="1:7" x14ac:dyDescent="0.25">
      <c r="A9019">
        <v>13624534</v>
      </c>
      <c r="B9019" t="s">
        <v>12742</v>
      </c>
      <c r="E9019" s="4"/>
      <c r="F9019" s="5"/>
      <c r="G9019" t="s">
        <v>12743</v>
      </c>
    </row>
    <row r="9020" spans="1:7" x14ac:dyDescent="0.25">
      <c r="A9020">
        <v>13130290</v>
      </c>
      <c r="B9020" t="s">
        <v>10748</v>
      </c>
      <c r="C9020">
        <v>170740</v>
      </c>
      <c r="D9020" t="s">
        <v>5468</v>
      </c>
      <c r="E9020" s="4"/>
      <c r="F9020" s="5"/>
    </row>
    <row r="9021" spans="1:7" x14ac:dyDescent="0.25">
      <c r="A9021">
        <v>14576977</v>
      </c>
      <c r="B9021" t="s">
        <v>17271</v>
      </c>
      <c r="E9021" s="4"/>
      <c r="F9021" s="5"/>
    </row>
    <row r="9022" spans="1:7" x14ac:dyDescent="0.25">
      <c r="A9022">
        <v>14042252</v>
      </c>
      <c r="B9022" t="s">
        <v>15228</v>
      </c>
      <c r="E9022" s="4"/>
      <c r="F9022" s="5"/>
    </row>
    <row r="9023" spans="1:7" x14ac:dyDescent="0.25">
      <c r="A9023">
        <v>14664910</v>
      </c>
      <c r="B9023" t="s">
        <v>18686</v>
      </c>
      <c r="C9023">
        <v>710405</v>
      </c>
      <c r="D9023" t="s">
        <v>18286</v>
      </c>
      <c r="E9023" s="4"/>
      <c r="F9023" s="5"/>
    </row>
    <row r="9024" spans="1:7" x14ac:dyDescent="0.25">
      <c r="A9024">
        <v>14727809</v>
      </c>
      <c r="B9024" t="s">
        <v>19074</v>
      </c>
      <c r="E9024" s="4"/>
      <c r="F9024" s="5"/>
    </row>
    <row r="9025" spans="1:7" x14ac:dyDescent="0.25">
      <c r="A9025">
        <v>14691427</v>
      </c>
      <c r="B9025" t="s">
        <v>19462</v>
      </c>
      <c r="E9025" s="4"/>
      <c r="F9025" s="5"/>
    </row>
    <row r="9026" spans="1:7" x14ac:dyDescent="0.25">
      <c r="A9026">
        <v>14691428</v>
      </c>
      <c r="B9026" t="s">
        <v>17825</v>
      </c>
      <c r="E9026" s="4"/>
      <c r="F9026" s="5"/>
    </row>
    <row r="9027" spans="1:7" x14ac:dyDescent="0.25">
      <c r="A9027">
        <v>14678362</v>
      </c>
      <c r="B9027" t="s">
        <v>19162</v>
      </c>
      <c r="E9027" s="4"/>
      <c r="F9027" s="5"/>
    </row>
    <row r="9028" spans="1:7" x14ac:dyDescent="0.25">
      <c r="A9028">
        <v>14689412</v>
      </c>
      <c r="B9028" t="s">
        <v>19373</v>
      </c>
      <c r="E9028" s="4"/>
      <c r="F9028" s="5"/>
    </row>
    <row r="9029" spans="1:7" x14ac:dyDescent="0.25">
      <c r="A9029">
        <v>14691429</v>
      </c>
      <c r="B9029" t="s">
        <v>19463</v>
      </c>
      <c r="E9029" s="4"/>
      <c r="F9029" s="5"/>
    </row>
    <row r="9030" spans="1:7" x14ac:dyDescent="0.25">
      <c r="A9030">
        <v>14576979</v>
      </c>
      <c r="B9030" t="s">
        <v>17272</v>
      </c>
      <c r="E9030" s="4"/>
      <c r="F9030" s="5"/>
    </row>
    <row r="9031" spans="1:7" x14ac:dyDescent="0.25">
      <c r="A9031">
        <v>14822883</v>
      </c>
      <c r="B9031" t="s">
        <v>14198</v>
      </c>
      <c r="C9031">
        <v>7840</v>
      </c>
      <c r="D9031" t="s">
        <v>5</v>
      </c>
      <c r="E9031" s="4"/>
      <c r="F9031" s="5"/>
    </row>
    <row r="9032" spans="1:7" x14ac:dyDescent="0.25">
      <c r="A9032">
        <v>13937986</v>
      </c>
      <c r="B9032" t="s">
        <v>14198</v>
      </c>
      <c r="C9032">
        <v>7840</v>
      </c>
      <c r="D9032" t="s">
        <v>5</v>
      </c>
      <c r="E9032" s="4"/>
      <c r="F9032" s="5"/>
      <c r="G9032" t="s">
        <v>13009</v>
      </c>
    </row>
    <row r="9033" spans="1:7" x14ac:dyDescent="0.25">
      <c r="A9033">
        <v>14687609</v>
      </c>
      <c r="B9033" t="s">
        <v>19315</v>
      </c>
      <c r="E9033" s="4"/>
      <c r="F9033" s="5"/>
    </row>
    <row r="9034" spans="1:7" x14ac:dyDescent="0.25">
      <c r="A9034">
        <v>14576996</v>
      </c>
      <c r="B9034" t="s">
        <v>17275</v>
      </c>
      <c r="E9034" s="4"/>
      <c r="F9034" s="5"/>
    </row>
    <row r="9035" spans="1:7" x14ac:dyDescent="0.25">
      <c r="A9035">
        <v>14664915</v>
      </c>
      <c r="B9035" t="s">
        <v>18687</v>
      </c>
      <c r="C9035">
        <v>315805</v>
      </c>
      <c r="D9035" t="s">
        <v>15255</v>
      </c>
      <c r="E9035" s="4"/>
      <c r="F9035" s="5"/>
    </row>
    <row r="9036" spans="1:7" x14ac:dyDescent="0.25">
      <c r="A9036">
        <v>3762794</v>
      </c>
      <c r="B9036" t="s">
        <v>552</v>
      </c>
      <c r="E9036" s="4"/>
      <c r="F9036" s="5"/>
    </row>
    <row r="9037" spans="1:7" x14ac:dyDescent="0.25">
      <c r="A9037">
        <v>7799235</v>
      </c>
      <c r="B9037" t="s">
        <v>2688</v>
      </c>
      <c r="C9037">
        <v>7939</v>
      </c>
      <c r="D9037" t="s">
        <v>834</v>
      </c>
      <c r="E9037" s="4"/>
      <c r="F9037" s="5"/>
    </row>
    <row r="9038" spans="1:7" x14ac:dyDescent="0.25">
      <c r="A9038">
        <v>12080592</v>
      </c>
      <c r="B9038" t="s">
        <v>8591</v>
      </c>
      <c r="C9038">
        <v>84961</v>
      </c>
      <c r="D9038" t="s">
        <v>1300</v>
      </c>
      <c r="E9038" s="4"/>
      <c r="F9038" s="5"/>
      <c r="G9038" t="s">
        <v>8592</v>
      </c>
    </row>
    <row r="9039" spans="1:7" x14ac:dyDescent="0.25">
      <c r="A9039">
        <v>14687600</v>
      </c>
      <c r="B9039" t="s">
        <v>19313</v>
      </c>
      <c r="E9039" s="4"/>
      <c r="F9039" s="5"/>
    </row>
    <row r="9040" spans="1:7" x14ac:dyDescent="0.25">
      <c r="A9040">
        <v>14730789</v>
      </c>
      <c r="B9040" t="s">
        <v>20337</v>
      </c>
      <c r="C9040">
        <v>212832</v>
      </c>
      <c r="D9040" t="s">
        <v>12362</v>
      </c>
      <c r="E9040" s="4"/>
      <c r="F9040" s="5"/>
    </row>
    <row r="9041" spans="1:8" x14ac:dyDescent="0.25">
      <c r="A9041">
        <v>13896544</v>
      </c>
      <c r="B9041" t="s">
        <v>13967</v>
      </c>
      <c r="C9041">
        <v>212832</v>
      </c>
      <c r="D9041" t="s">
        <v>12362</v>
      </c>
      <c r="E9041" s="4"/>
      <c r="F9041" s="5"/>
      <c r="G9041" t="s">
        <v>13757</v>
      </c>
    </row>
    <row r="9042" spans="1:8" x14ac:dyDescent="0.25">
      <c r="A9042">
        <v>13564967</v>
      </c>
      <c r="B9042" t="s">
        <v>12546</v>
      </c>
      <c r="C9042">
        <v>212832</v>
      </c>
      <c r="D9042" t="s">
        <v>12362</v>
      </c>
      <c r="E9042" s="4"/>
      <c r="F9042" s="5"/>
      <c r="G9042" t="s">
        <v>2877</v>
      </c>
    </row>
    <row r="9043" spans="1:8" x14ac:dyDescent="0.25">
      <c r="A9043">
        <v>14730796</v>
      </c>
      <c r="B9043" t="s">
        <v>20338</v>
      </c>
      <c r="C9043">
        <v>212832</v>
      </c>
      <c r="D9043" t="s">
        <v>12362</v>
      </c>
      <c r="E9043" s="4"/>
      <c r="F9043" s="5"/>
    </row>
    <row r="9044" spans="1:8" x14ac:dyDescent="0.25">
      <c r="A9044">
        <v>13470731</v>
      </c>
      <c r="B9044" t="s">
        <v>11988</v>
      </c>
      <c r="C9044">
        <v>515217</v>
      </c>
      <c r="D9044" t="s">
        <v>10449</v>
      </c>
      <c r="E9044" s="4"/>
      <c r="F9044" s="5"/>
      <c r="G9044" t="s">
        <v>11989</v>
      </c>
    </row>
    <row r="9045" spans="1:8" x14ac:dyDescent="0.25">
      <c r="A9045">
        <v>14636002</v>
      </c>
      <c r="B9045" t="s">
        <v>18096</v>
      </c>
      <c r="E9045" s="4"/>
      <c r="F9045" s="5"/>
    </row>
    <row r="9046" spans="1:8" x14ac:dyDescent="0.25">
      <c r="A9046">
        <v>8376359</v>
      </c>
      <c r="B9046" t="s">
        <v>3434</v>
      </c>
      <c r="C9046">
        <v>7840</v>
      </c>
      <c r="D9046" t="s">
        <v>5</v>
      </c>
      <c r="E9046" s="4"/>
      <c r="F9046" s="5"/>
      <c r="G9046" t="s">
        <v>191</v>
      </c>
    </row>
    <row r="9047" spans="1:8" x14ac:dyDescent="0.25">
      <c r="A9047">
        <v>14827353</v>
      </c>
      <c r="B9047" t="s">
        <v>20921</v>
      </c>
      <c r="E9047" s="4"/>
      <c r="F9047" s="5"/>
    </row>
    <row r="9048" spans="1:8" x14ac:dyDescent="0.25">
      <c r="A9048">
        <v>14042267</v>
      </c>
      <c r="B9048" t="s">
        <v>15230</v>
      </c>
      <c r="C9048">
        <v>528509</v>
      </c>
      <c r="D9048" t="s">
        <v>11420</v>
      </c>
      <c r="E9048" s="4"/>
      <c r="F9048" s="5"/>
    </row>
    <row r="9049" spans="1:8" x14ac:dyDescent="0.25">
      <c r="A9049">
        <v>14051188</v>
      </c>
      <c r="B9049" t="s">
        <v>1639</v>
      </c>
      <c r="C9049">
        <v>25728</v>
      </c>
      <c r="D9049" t="s">
        <v>34</v>
      </c>
      <c r="E9049" s="4"/>
      <c r="F9049" s="5"/>
    </row>
    <row r="9050" spans="1:8" x14ac:dyDescent="0.25">
      <c r="A9050">
        <v>14664919</v>
      </c>
      <c r="B9050" t="s">
        <v>18688</v>
      </c>
      <c r="C9050">
        <v>478915</v>
      </c>
      <c r="D9050" t="s">
        <v>18689</v>
      </c>
      <c r="E9050" s="4"/>
      <c r="F9050" s="5"/>
    </row>
    <row r="9051" spans="1:8" x14ac:dyDescent="0.25">
      <c r="A9051">
        <v>12790519</v>
      </c>
      <c r="B9051" t="s">
        <v>9909</v>
      </c>
      <c r="C9051">
        <v>360691</v>
      </c>
      <c r="D9051" t="s">
        <v>8633</v>
      </c>
      <c r="E9051" s="4"/>
      <c r="F9051" s="5"/>
      <c r="G9051" t="s">
        <v>8634</v>
      </c>
    </row>
    <row r="9052" spans="1:8" x14ac:dyDescent="0.25">
      <c r="A9052">
        <v>13213197</v>
      </c>
      <c r="B9052" t="s">
        <v>11232</v>
      </c>
      <c r="E9052" s="4"/>
      <c r="F9052" s="5"/>
    </row>
    <row r="9053" spans="1:8" x14ac:dyDescent="0.25">
      <c r="A9053">
        <v>13869810</v>
      </c>
      <c r="B9053" t="s">
        <v>13605</v>
      </c>
      <c r="E9053" s="4"/>
      <c r="F9053" s="5"/>
      <c r="G9053" t="s">
        <v>13606</v>
      </c>
      <c r="H9053" t="s">
        <v>8584</v>
      </c>
    </row>
    <row r="9054" spans="1:8" x14ac:dyDescent="0.25">
      <c r="A9054">
        <v>14576980</v>
      </c>
      <c r="B9054" t="s">
        <v>17273</v>
      </c>
      <c r="E9054" s="4"/>
      <c r="F9054" s="5"/>
    </row>
    <row r="9055" spans="1:8" x14ac:dyDescent="0.25">
      <c r="A9055">
        <v>13130293</v>
      </c>
      <c r="B9055" t="s">
        <v>10749</v>
      </c>
      <c r="C9055">
        <v>170740</v>
      </c>
      <c r="D9055" t="s">
        <v>5468</v>
      </c>
      <c r="E9055" s="4"/>
      <c r="F9055" s="5"/>
      <c r="G9055" t="s">
        <v>10730</v>
      </c>
    </row>
    <row r="9056" spans="1:8" x14ac:dyDescent="0.25">
      <c r="A9056">
        <v>14739349</v>
      </c>
      <c r="B9056" t="s">
        <v>20599</v>
      </c>
      <c r="C9056">
        <v>377009</v>
      </c>
      <c r="D9056" t="s">
        <v>6811</v>
      </c>
      <c r="E9056" s="4"/>
      <c r="F9056" s="5"/>
    </row>
    <row r="9057" spans="1:8" x14ac:dyDescent="0.25">
      <c r="A9057">
        <v>14689416</v>
      </c>
      <c r="B9057" t="s">
        <v>19374</v>
      </c>
      <c r="E9057" s="4"/>
      <c r="F9057" s="5"/>
    </row>
    <row r="9058" spans="1:8" x14ac:dyDescent="0.25">
      <c r="A9058">
        <v>14687601</v>
      </c>
      <c r="B9058" t="s">
        <v>19314</v>
      </c>
      <c r="E9058" s="4"/>
      <c r="F9058" s="5"/>
    </row>
    <row r="9059" spans="1:8" x14ac:dyDescent="0.25">
      <c r="A9059">
        <v>14730798</v>
      </c>
      <c r="B9059" t="s">
        <v>20339</v>
      </c>
      <c r="C9059">
        <v>212832</v>
      </c>
      <c r="D9059" t="s">
        <v>12362</v>
      </c>
      <c r="E9059" s="4"/>
      <c r="F9059" s="5"/>
    </row>
    <row r="9060" spans="1:8" x14ac:dyDescent="0.25">
      <c r="A9060">
        <v>12280278</v>
      </c>
      <c r="B9060" t="s">
        <v>8753</v>
      </c>
      <c r="C9060">
        <v>7840</v>
      </c>
      <c r="D9060" t="s">
        <v>5</v>
      </c>
      <c r="E9060" s="4"/>
      <c r="F9060" s="5"/>
      <c r="G9060" t="s">
        <v>8754</v>
      </c>
    </row>
    <row r="9061" spans="1:8" x14ac:dyDescent="0.25">
      <c r="A9061">
        <v>14677432</v>
      </c>
      <c r="B9061" t="s">
        <v>19126</v>
      </c>
      <c r="E9061" s="4"/>
      <c r="F9061" s="5"/>
    </row>
    <row r="9062" spans="1:8" x14ac:dyDescent="0.25">
      <c r="A9062">
        <v>14636010</v>
      </c>
      <c r="B9062" t="s">
        <v>18097</v>
      </c>
      <c r="E9062" s="4"/>
      <c r="F9062" s="5"/>
    </row>
    <row r="9063" spans="1:8" x14ac:dyDescent="0.25">
      <c r="A9063">
        <v>14636011</v>
      </c>
      <c r="B9063" t="s">
        <v>18097</v>
      </c>
      <c r="E9063" s="4"/>
      <c r="F9063" s="5"/>
    </row>
    <row r="9064" spans="1:8" x14ac:dyDescent="0.25">
      <c r="A9064">
        <v>12337684</v>
      </c>
      <c r="B9064" t="s">
        <v>8862</v>
      </c>
      <c r="E9064" s="4"/>
      <c r="F9064" s="5"/>
      <c r="G9064" t="s">
        <v>920</v>
      </c>
    </row>
    <row r="9065" spans="1:8" x14ac:dyDescent="0.25">
      <c r="A9065">
        <v>14576983</v>
      </c>
      <c r="B9065" t="s">
        <v>8862</v>
      </c>
      <c r="E9065" s="4"/>
      <c r="F9065" s="5"/>
    </row>
    <row r="9066" spans="1:8" x14ac:dyDescent="0.25">
      <c r="A9066">
        <v>8792781</v>
      </c>
      <c r="B9066" t="s">
        <v>3898</v>
      </c>
      <c r="C9066">
        <v>70538</v>
      </c>
      <c r="D9066" t="s">
        <v>998</v>
      </c>
      <c r="E9066" s="4"/>
      <c r="F9066" s="5"/>
    </row>
    <row r="9067" spans="1:8" x14ac:dyDescent="0.25">
      <c r="A9067">
        <v>10072302</v>
      </c>
      <c r="B9067" t="s">
        <v>5559</v>
      </c>
      <c r="C9067">
        <v>39243</v>
      </c>
      <c r="D9067" t="s">
        <v>807</v>
      </c>
      <c r="E9067" s="4"/>
      <c r="F9067" s="5"/>
    </row>
    <row r="9068" spans="1:8" x14ac:dyDescent="0.25">
      <c r="A9068">
        <v>14664924</v>
      </c>
      <c r="B9068" t="s">
        <v>5559</v>
      </c>
      <c r="C9068">
        <v>39243</v>
      </c>
      <c r="D9068" t="s">
        <v>807</v>
      </c>
      <c r="E9068" s="4"/>
      <c r="F9068" s="5"/>
    </row>
    <row r="9069" spans="1:8" x14ac:dyDescent="0.25">
      <c r="A9069">
        <v>14664929</v>
      </c>
      <c r="B9069" t="s">
        <v>18690</v>
      </c>
      <c r="C9069">
        <v>39243</v>
      </c>
      <c r="D9069" t="s">
        <v>807</v>
      </c>
      <c r="E9069" s="4"/>
      <c r="F9069" s="5"/>
    </row>
    <row r="9070" spans="1:8" x14ac:dyDescent="0.25">
      <c r="A9070">
        <v>10291275</v>
      </c>
      <c r="B9070" t="s">
        <v>5865</v>
      </c>
      <c r="C9070">
        <v>7840</v>
      </c>
      <c r="D9070" t="s">
        <v>5</v>
      </c>
      <c r="E9070" s="4"/>
      <c r="F9070" s="5"/>
    </row>
    <row r="9071" spans="1:8" x14ac:dyDescent="0.25">
      <c r="A9071">
        <v>6618599</v>
      </c>
      <c r="B9071" t="s">
        <v>1817</v>
      </c>
      <c r="C9071">
        <v>70587</v>
      </c>
      <c r="D9071" t="s">
        <v>1814</v>
      </c>
      <c r="E9071" s="4"/>
      <c r="F9071" s="5"/>
      <c r="G9071" t="s">
        <v>1818</v>
      </c>
      <c r="H9071" t="s">
        <v>1819</v>
      </c>
    </row>
    <row r="9072" spans="1:8" x14ac:dyDescent="0.25">
      <c r="A9072">
        <v>14692485</v>
      </c>
      <c r="B9072" t="s">
        <v>19547</v>
      </c>
      <c r="E9072" s="4"/>
      <c r="F9072" s="5"/>
    </row>
    <row r="9073" spans="1:8" x14ac:dyDescent="0.25">
      <c r="A9073">
        <v>13226494</v>
      </c>
      <c r="B9073" t="s">
        <v>11332</v>
      </c>
      <c r="E9073" s="4"/>
      <c r="F9073" s="5"/>
      <c r="G9073" t="s">
        <v>10462</v>
      </c>
    </row>
    <row r="9074" spans="1:8" x14ac:dyDescent="0.25">
      <c r="A9074">
        <v>14822112</v>
      </c>
      <c r="B9074" t="s">
        <v>20712</v>
      </c>
      <c r="E9074" s="4"/>
      <c r="F9074" s="5"/>
    </row>
    <row r="9075" spans="1:8" x14ac:dyDescent="0.25">
      <c r="A9075">
        <v>14554968</v>
      </c>
      <c r="B9075" t="s">
        <v>7198</v>
      </c>
      <c r="E9075" s="4"/>
      <c r="F9075" s="5"/>
    </row>
    <row r="9076" spans="1:8" x14ac:dyDescent="0.25">
      <c r="A9076">
        <v>11340969</v>
      </c>
      <c r="B9076" t="s">
        <v>7198</v>
      </c>
      <c r="C9076">
        <v>331189</v>
      </c>
      <c r="D9076" t="s">
        <v>1774</v>
      </c>
      <c r="E9076" s="4"/>
      <c r="F9076" s="5"/>
      <c r="G9076" t="s">
        <v>7199</v>
      </c>
      <c r="H9076" t="s">
        <v>7200</v>
      </c>
    </row>
    <row r="9077" spans="1:8" x14ac:dyDescent="0.25">
      <c r="A9077">
        <v>14850469</v>
      </c>
      <c r="B9077" t="s">
        <v>21685</v>
      </c>
      <c r="E9077" s="4"/>
      <c r="F9077" s="5"/>
    </row>
    <row r="9078" spans="1:8" x14ac:dyDescent="0.25">
      <c r="A9078">
        <v>13989667</v>
      </c>
      <c r="B9078" t="s">
        <v>5821</v>
      </c>
      <c r="C9078">
        <v>489141</v>
      </c>
      <c r="D9078" t="s">
        <v>14473</v>
      </c>
      <c r="E9078" s="4"/>
      <c r="F9078" s="5"/>
      <c r="G9078" t="s">
        <v>14474</v>
      </c>
    </row>
    <row r="9079" spans="1:8" x14ac:dyDescent="0.25">
      <c r="A9079">
        <v>10242164</v>
      </c>
      <c r="B9079" t="s">
        <v>5821</v>
      </c>
      <c r="C9079">
        <v>450757</v>
      </c>
      <c r="D9079" t="s">
        <v>5817</v>
      </c>
      <c r="E9079" s="4"/>
      <c r="F9079" s="5"/>
      <c r="G9079" t="s">
        <v>5820</v>
      </c>
      <c r="H9079" t="s">
        <v>5818</v>
      </c>
    </row>
    <row r="9080" spans="1:8" x14ac:dyDescent="0.25">
      <c r="A9080">
        <v>14007225</v>
      </c>
      <c r="B9080" t="s">
        <v>10585</v>
      </c>
      <c r="C9080">
        <v>532298</v>
      </c>
      <c r="D9080" t="s">
        <v>12067</v>
      </c>
      <c r="E9080" s="4"/>
      <c r="F9080" s="5"/>
      <c r="G9080" t="s">
        <v>12068</v>
      </c>
    </row>
    <row r="9081" spans="1:8" x14ac:dyDescent="0.25">
      <c r="A9081">
        <v>14591589</v>
      </c>
      <c r="B9081" t="s">
        <v>17550</v>
      </c>
      <c r="E9081" s="4"/>
      <c r="F9081" s="5"/>
    </row>
    <row r="9082" spans="1:8" x14ac:dyDescent="0.25">
      <c r="A9082">
        <v>12351347</v>
      </c>
      <c r="B9082" t="s">
        <v>8949</v>
      </c>
      <c r="E9082" s="4"/>
      <c r="F9082" s="5"/>
      <c r="G9082" t="s">
        <v>2746</v>
      </c>
    </row>
    <row r="9083" spans="1:8" x14ac:dyDescent="0.25">
      <c r="A9083">
        <v>13331702</v>
      </c>
      <c r="B9083" t="s">
        <v>11600</v>
      </c>
      <c r="E9083" s="4"/>
      <c r="F9083" s="5"/>
      <c r="G9083" t="s">
        <v>6897</v>
      </c>
    </row>
    <row r="9084" spans="1:8" x14ac:dyDescent="0.25">
      <c r="A9084">
        <v>14572603</v>
      </c>
      <c r="B9084" t="s">
        <v>17108</v>
      </c>
      <c r="C9084">
        <v>522128</v>
      </c>
      <c r="D9084" t="s">
        <v>13051</v>
      </c>
      <c r="E9084" s="4"/>
      <c r="F9084" s="5"/>
    </row>
    <row r="9085" spans="1:8" x14ac:dyDescent="0.25">
      <c r="A9085">
        <v>845763</v>
      </c>
      <c r="B9085" t="s">
        <v>130</v>
      </c>
      <c r="C9085">
        <v>8963</v>
      </c>
      <c r="D9085" t="s">
        <v>19</v>
      </c>
      <c r="E9085" s="4"/>
      <c r="F9085" s="5"/>
      <c r="G9085" t="s">
        <v>18</v>
      </c>
    </row>
    <row r="9086" spans="1:8" x14ac:dyDescent="0.25">
      <c r="A9086">
        <v>973905</v>
      </c>
      <c r="B9086" t="s">
        <v>17</v>
      </c>
      <c r="E9086" s="4"/>
      <c r="F9086" s="5"/>
    </row>
    <row r="9087" spans="1:8" x14ac:dyDescent="0.25">
      <c r="A9087">
        <v>12412573</v>
      </c>
      <c r="B9087" t="s">
        <v>9201</v>
      </c>
      <c r="C9087">
        <v>302108</v>
      </c>
      <c r="D9087" t="s">
        <v>1527</v>
      </c>
      <c r="E9087" s="4"/>
      <c r="F9087" s="5"/>
      <c r="G9087" t="s">
        <v>7479</v>
      </c>
    </row>
    <row r="9088" spans="1:8" x14ac:dyDescent="0.25">
      <c r="A9088">
        <v>13863325</v>
      </c>
      <c r="B9088" t="s">
        <v>13544</v>
      </c>
      <c r="C9088">
        <v>518391</v>
      </c>
      <c r="D9088" t="s">
        <v>13545</v>
      </c>
      <c r="E9088" s="4"/>
      <c r="F9088" s="5"/>
      <c r="G9088" t="s">
        <v>13546</v>
      </c>
    </row>
    <row r="9089" spans="1:7" x14ac:dyDescent="0.25">
      <c r="A9089">
        <v>12949722</v>
      </c>
      <c r="B9089" t="s">
        <v>10362</v>
      </c>
      <c r="C9089">
        <v>208421</v>
      </c>
      <c r="D9089" t="s">
        <v>10288</v>
      </c>
      <c r="E9089" s="4"/>
      <c r="F9089" s="5"/>
      <c r="G9089" t="s">
        <v>10197</v>
      </c>
    </row>
    <row r="9090" spans="1:7" x14ac:dyDescent="0.25">
      <c r="A9090">
        <v>14664940</v>
      </c>
      <c r="B9090" t="s">
        <v>6588</v>
      </c>
      <c r="C9090">
        <v>710646</v>
      </c>
      <c r="D9090" t="s">
        <v>18691</v>
      </c>
      <c r="E9090" s="4"/>
      <c r="F9090" s="5"/>
    </row>
    <row r="9091" spans="1:7" x14ac:dyDescent="0.25">
      <c r="A9091">
        <v>9182637</v>
      </c>
      <c r="B9091" t="s">
        <v>4554</v>
      </c>
      <c r="C9091">
        <v>399786</v>
      </c>
      <c r="D9091" t="s">
        <v>4550</v>
      </c>
      <c r="E9091" s="4"/>
      <c r="F9091" s="5"/>
      <c r="G9091" t="s">
        <v>3341</v>
      </c>
    </row>
    <row r="9092" spans="1:7" x14ac:dyDescent="0.25">
      <c r="A9092">
        <v>14830220</v>
      </c>
      <c r="B9092" t="s">
        <v>21075</v>
      </c>
      <c r="E9092" s="4"/>
      <c r="F9092" s="5"/>
    </row>
    <row r="9093" spans="1:7" x14ac:dyDescent="0.25">
      <c r="A9093">
        <v>14664941</v>
      </c>
      <c r="B9093" t="s">
        <v>18692</v>
      </c>
      <c r="C9093">
        <v>39243</v>
      </c>
      <c r="D9093" t="s">
        <v>807</v>
      </c>
      <c r="E9093" s="4"/>
      <c r="F9093" s="5"/>
    </row>
    <row r="9094" spans="1:7" x14ac:dyDescent="0.25">
      <c r="A9094">
        <v>14691438</v>
      </c>
      <c r="B9094" t="s">
        <v>19464</v>
      </c>
      <c r="E9094" s="4"/>
      <c r="F9094" s="5"/>
    </row>
    <row r="9095" spans="1:7" x14ac:dyDescent="0.25">
      <c r="A9095">
        <v>14723155</v>
      </c>
      <c r="B9095" t="s">
        <v>11078</v>
      </c>
      <c r="C9095">
        <v>545030</v>
      </c>
      <c r="D9095" t="s">
        <v>19752</v>
      </c>
      <c r="E9095" s="4"/>
      <c r="F9095" s="5"/>
    </row>
    <row r="9096" spans="1:7" x14ac:dyDescent="0.25">
      <c r="A9096">
        <v>14689430</v>
      </c>
      <c r="B9096" t="s">
        <v>11078</v>
      </c>
      <c r="E9096" s="4"/>
      <c r="F9096" s="5"/>
    </row>
    <row r="9097" spans="1:7" x14ac:dyDescent="0.25">
      <c r="A9097">
        <v>9320393</v>
      </c>
      <c r="B9097" t="s">
        <v>4730</v>
      </c>
      <c r="E9097" s="4"/>
      <c r="F9097" s="5"/>
    </row>
    <row r="9098" spans="1:7" x14ac:dyDescent="0.25">
      <c r="A9098">
        <v>14636012</v>
      </c>
      <c r="B9098" t="s">
        <v>18098</v>
      </c>
      <c r="E9098" s="4"/>
      <c r="F9098" s="5"/>
    </row>
    <row r="9099" spans="1:7" x14ac:dyDescent="0.25">
      <c r="A9099">
        <v>12836739</v>
      </c>
      <c r="B9099" t="s">
        <v>10041</v>
      </c>
      <c r="C9099">
        <v>33972</v>
      </c>
      <c r="D9099" t="s">
        <v>10035</v>
      </c>
      <c r="E9099" s="4"/>
      <c r="F9099" s="5"/>
      <c r="G9099" t="s">
        <v>10036</v>
      </c>
    </row>
    <row r="9100" spans="1:7" x14ac:dyDescent="0.25">
      <c r="A9100">
        <v>11984643</v>
      </c>
      <c r="B9100" t="s">
        <v>8267</v>
      </c>
      <c r="C9100">
        <v>399560</v>
      </c>
      <c r="D9100" t="s">
        <v>8268</v>
      </c>
      <c r="E9100" s="4"/>
      <c r="F9100" s="5"/>
      <c r="G9100" t="s">
        <v>8269</v>
      </c>
    </row>
    <row r="9101" spans="1:7" x14ac:dyDescent="0.25">
      <c r="A9101">
        <v>13247654</v>
      </c>
      <c r="B9101" t="s">
        <v>11457</v>
      </c>
      <c r="E9101" s="4"/>
      <c r="F9101" s="5"/>
      <c r="G9101" t="s">
        <v>11455</v>
      </c>
    </row>
    <row r="9102" spans="1:7" x14ac:dyDescent="0.25">
      <c r="A9102">
        <v>13247655</v>
      </c>
      <c r="B9102" t="s">
        <v>11458</v>
      </c>
      <c r="E9102" s="4"/>
      <c r="F9102" s="5"/>
      <c r="G9102" t="s">
        <v>11455</v>
      </c>
    </row>
    <row r="9103" spans="1:7" x14ac:dyDescent="0.25">
      <c r="A9103">
        <v>13298508</v>
      </c>
      <c r="B9103" t="s">
        <v>11571</v>
      </c>
      <c r="C9103">
        <v>377222</v>
      </c>
      <c r="D9103" t="s">
        <v>3991</v>
      </c>
      <c r="E9103" s="4"/>
      <c r="F9103" s="5"/>
      <c r="G9103" t="s">
        <v>11557</v>
      </c>
    </row>
    <row r="9104" spans="1:7" x14ac:dyDescent="0.25">
      <c r="A9104">
        <v>14832383</v>
      </c>
      <c r="B9104" t="s">
        <v>21076</v>
      </c>
      <c r="C9104">
        <v>722386</v>
      </c>
      <c r="D9104" t="s">
        <v>21277</v>
      </c>
      <c r="E9104" s="4"/>
      <c r="F9104" s="5"/>
    </row>
    <row r="9105" spans="1:7" x14ac:dyDescent="0.25">
      <c r="A9105">
        <v>12451543</v>
      </c>
      <c r="B9105" t="s">
        <v>9382</v>
      </c>
      <c r="C9105">
        <v>48713</v>
      </c>
      <c r="D9105" t="s">
        <v>713</v>
      </c>
      <c r="E9105" s="4"/>
      <c r="F9105" s="5"/>
      <c r="G9105" t="s">
        <v>6037</v>
      </c>
    </row>
    <row r="9106" spans="1:7" x14ac:dyDescent="0.25">
      <c r="A9106">
        <v>12478176</v>
      </c>
      <c r="B9106" t="s">
        <v>9426</v>
      </c>
      <c r="C9106">
        <v>87809</v>
      </c>
      <c r="D9106" t="s">
        <v>1500</v>
      </c>
      <c r="E9106" s="4"/>
      <c r="F9106" s="5"/>
    </row>
    <row r="9107" spans="1:7" x14ac:dyDescent="0.25">
      <c r="A9107">
        <v>13758383</v>
      </c>
      <c r="B9107" t="s">
        <v>13105</v>
      </c>
      <c r="C9107">
        <v>365306</v>
      </c>
      <c r="D9107" t="s">
        <v>13106</v>
      </c>
      <c r="E9107" s="4"/>
      <c r="F9107" s="5"/>
      <c r="G9107" t="s">
        <v>13107</v>
      </c>
    </row>
    <row r="9108" spans="1:7" x14ac:dyDescent="0.25">
      <c r="A9108">
        <v>14830658</v>
      </c>
      <c r="B9108" t="s">
        <v>21203</v>
      </c>
      <c r="C9108">
        <v>250181</v>
      </c>
      <c r="D9108" t="s">
        <v>5622</v>
      </c>
      <c r="E9108" s="4"/>
      <c r="F9108" s="5"/>
    </row>
    <row r="9109" spans="1:7" x14ac:dyDescent="0.25">
      <c r="A9109">
        <v>14572604</v>
      </c>
      <c r="B9109" t="s">
        <v>17109</v>
      </c>
      <c r="C9109">
        <v>522174</v>
      </c>
      <c r="D9109" t="s">
        <v>13086</v>
      </c>
      <c r="E9109" s="4"/>
      <c r="F9109" s="5"/>
    </row>
    <row r="9110" spans="1:7" x14ac:dyDescent="0.25">
      <c r="A9110">
        <v>11907196</v>
      </c>
      <c r="B9110" t="s">
        <v>4780</v>
      </c>
      <c r="C9110">
        <v>493908</v>
      </c>
      <c r="D9110" t="s">
        <v>8150</v>
      </c>
      <c r="E9110" s="4"/>
      <c r="F9110" s="5"/>
      <c r="G9110" t="s">
        <v>8150</v>
      </c>
    </row>
    <row r="9111" spans="1:7" x14ac:dyDescent="0.25">
      <c r="A9111">
        <v>14664962</v>
      </c>
      <c r="B9111" t="s">
        <v>18693</v>
      </c>
      <c r="C9111">
        <v>710439</v>
      </c>
      <c r="D9111" t="s">
        <v>18249</v>
      </c>
      <c r="E9111" s="4"/>
      <c r="F9111" s="5"/>
    </row>
    <row r="9112" spans="1:7" x14ac:dyDescent="0.25">
      <c r="A9112">
        <v>13133332</v>
      </c>
      <c r="B9112" t="s">
        <v>10873</v>
      </c>
      <c r="C9112">
        <v>515433</v>
      </c>
      <c r="D9112" t="s">
        <v>10874</v>
      </c>
      <c r="E9112" s="4"/>
      <c r="F9112" s="5"/>
      <c r="G9112" t="s">
        <v>7639</v>
      </c>
    </row>
    <row r="9113" spans="1:7" x14ac:dyDescent="0.25">
      <c r="A9113">
        <v>14664963</v>
      </c>
      <c r="B9113" t="s">
        <v>18694</v>
      </c>
      <c r="C9113">
        <v>471686</v>
      </c>
      <c r="D9113" t="s">
        <v>18695</v>
      </c>
      <c r="E9113" s="4"/>
      <c r="F9113" s="5"/>
    </row>
    <row r="9114" spans="1:7" x14ac:dyDescent="0.25">
      <c r="A9114">
        <v>10923026</v>
      </c>
      <c r="B9114" t="s">
        <v>6743</v>
      </c>
      <c r="C9114">
        <v>411405</v>
      </c>
      <c r="D9114" t="s">
        <v>4064</v>
      </c>
      <c r="E9114" s="4"/>
      <c r="F9114" s="5"/>
      <c r="G9114" t="s">
        <v>6731</v>
      </c>
    </row>
    <row r="9115" spans="1:7" x14ac:dyDescent="0.25">
      <c r="A9115">
        <v>14664964</v>
      </c>
      <c r="B9115" t="s">
        <v>18696</v>
      </c>
      <c r="C9115">
        <v>710416</v>
      </c>
      <c r="D9115" t="s">
        <v>18551</v>
      </c>
      <c r="E9115" s="4"/>
      <c r="F9115" s="5"/>
    </row>
    <row r="9116" spans="1:7" x14ac:dyDescent="0.25">
      <c r="A9116">
        <v>14598936</v>
      </c>
      <c r="B9116" t="s">
        <v>17702</v>
      </c>
      <c r="C9116">
        <v>714494</v>
      </c>
      <c r="D9116" t="s">
        <v>17590</v>
      </c>
      <c r="E9116" s="4"/>
      <c r="F9116" s="5"/>
    </row>
    <row r="9117" spans="1:7" x14ac:dyDescent="0.25">
      <c r="A9117">
        <v>8011902</v>
      </c>
      <c r="B9117" t="s">
        <v>2854</v>
      </c>
      <c r="C9117">
        <v>316667</v>
      </c>
      <c r="D9117" t="s">
        <v>1624</v>
      </c>
      <c r="E9117" s="4"/>
      <c r="F9117" s="5"/>
      <c r="G9117" t="s">
        <v>2855</v>
      </c>
    </row>
    <row r="9118" spans="1:7" x14ac:dyDescent="0.25">
      <c r="A9118">
        <v>13703041</v>
      </c>
      <c r="B9118" t="s">
        <v>12981</v>
      </c>
      <c r="C9118">
        <v>197879</v>
      </c>
      <c r="D9118" t="s">
        <v>1311</v>
      </c>
      <c r="E9118" s="4"/>
      <c r="F9118" s="5"/>
      <c r="G9118" t="s">
        <v>11408</v>
      </c>
    </row>
    <row r="9119" spans="1:7" x14ac:dyDescent="0.25">
      <c r="A9119">
        <v>14576993</v>
      </c>
      <c r="B9119" t="s">
        <v>4851</v>
      </c>
      <c r="C9119">
        <v>534948</v>
      </c>
      <c r="D9119" t="s">
        <v>17274</v>
      </c>
      <c r="E9119" s="4"/>
      <c r="F9119" s="5"/>
    </row>
    <row r="9120" spans="1:7" x14ac:dyDescent="0.25">
      <c r="A9120">
        <v>14273406</v>
      </c>
      <c r="B9120" t="s">
        <v>4851</v>
      </c>
      <c r="C9120">
        <v>708718</v>
      </c>
      <c r="D9120" t="s">
        <v>16075</v>
      </c>
      <c r="E9120" s="4"/>
      <c r="F9120" s="5"/>
    </row>
    <row r="9121" spans="1:8" x14ac:dyDescent="0.25">
      <c r="A9121">
        <v>12351357</v>
      </c>
      <c r="B9121" t="s">
        <v>8950</v>
      </c>
      <c r="E9121" s="4"/>
      <c r="F9121" s="5"/>
      <c r="G9121" t="s">
        <v>8951</v>
      </c>
    </row>
    <row r="9122" spans="1:8" x14ac:dyDescent="0.25">
      <c r="A9122">
        <v>12036016</v>
      </c>
      <c r="B9122" t="s">
        <v>8451</v>
      </c>
      <c r="C9122">
        <v>394550</v>
      </c>
      <c r="D9122" t="s">
        <v>5815</v>
      </c>
      <c r="E9122" s="4"/>
      <c r="F9122" s="5"/>
      <c r="G9122" t="s">
        <v>8452</v>
      </c>
    </row>
    <row r="9123" spans="1:8" x14ac:dyDescent="0.25">
      <c r="A9123">
        <v>14636014</v>
      </c>
      <c r="B9123" t="s">
        <v>8065</v>
      </c>
      <c r="E9123" s="4"/>
      <c r="F9123" s="5"/>
    </row>
    <row r="9124" spans="1:8" x14ac:dyDescent="0.25">
      <c r="A9124">
        <v>12464183</v>
      </c>
      <c r="B9124" t="s">
        <v>8065</v>
      </c>
      <c r="E9124" s="4"/>
      <c r="F9124" s="5"/>
    </row>
    <row r="9125" spans="1:8" x14ac:dyDescent="0.25">
      <c r="A9125">
        <v>9088833</v>
      </c>
      <c r="B9125" t="s">
        <v>4407</v>
      </c>
      <c r="C9125">
        <v>381612</v>
      </c>
      <c r="D9125" t="s">
        <v>2720</v>
      </c>
      <c r="E9125" s="4"/>
      <c r="F9125" s="5"/>
      <c r="G9125" t="s">
        <v>4238</v>
      </c>
      <c r="H9125" t="s">
        <v>4400</v>
      </c>
    </row>
    <row r="9126" spans="1:8" x14ac:dyDescent="0.25">
      <c r="A9126">
        <v>14826453</v>
      </c>
      <c r="B9126" t="s">
        <v>19233</v>
      </c>
      <c r="C9126">
        <v>721880</v>
      </c>
      <c r="D9126" t="s">
        <v>14575</v>
      </c>
      <c r="E9126" s="4"/>
      <c r="F9126" s="5"/>
    </row>
    <row r="9127" spans="1:8" x14ac:dyDescent="0.25">
      <c r="A9127">
        <v>14681054</v>
      </c>
      <c r="B9127" t="s">
        <v>19233</v>
      </c>
      <c r="E9127" s="4"/>
      <c r="F9127" s="5"/>
    </row>
    <row r="9128" spans="1:8" x14ac:dyDescent="0.25">
      <c r="A9128">
        <v>13246849</v>
      </c>
      <c r="B9128" t="s">
        <v>11450</v>
      </c>
      <c r="C9128">
        <v>8800</v>
      </c>
      <c r="D9128" t="s">
        <v>201</v>
      </c>
      <c r="E9128" s="4"/>
      <c r="F9128" s="5"/>
      <c r="G9128" t="s">
        <v>9028</v>
      </c>
    </row>
    <row r="9129" spans="1:8" x14ac:dyDescent="0.25">
      <c r="A9129">
        <v>14598938</v>
      </c>
      <c r="B9129" t="s">
        <v>17703</v>
      </c>
      <c r="C9129">
        <v>714543</v>
      </c>
      <c r="D9129" t="s">
        <v>17594</v>
      </c>
      <c r="E9129" s="4"/>
      <c r="F9129" s="5"/>
    </row>
    <row r="9130" spans="1:8" x14ac:dyDescent="0.25">
      <c r="A9130">
        <v>13610846</v>
      </c>
      <c r="B9130" t="s">
        <v>12704</v>
      </c>
      <c r="C9130">
        <v>539304</v>
      </c>
      <c r="D9130" t="s">
        <v>12705</v>
      </c>
      <c r="E9130" s="4"/>
      <c r="F9130" s="5"/>
      <c r="G9130" t="s">
        <v>12706</v>
      </c>
    </row>
    <row r="9131" spans="1:8" x14ac:dyDescent="0.25">
      <c r="A9131">
        <v>13246147</v>
      </c>
      <c r="B9131" t="s">
        <v>11424</v>
      </c>
      <c r="C9131">
        <v>528661</v>
      </c>
      <c r="D9131" t="s">
        <v>11425</v>
      </c>
      <c r="E9131" s="4"/>
      <c r="F9131" s="5"/>
      <c r="G9131" t="s">
        <v>11425</v>
      </c>
    </row>
    <row r="9132" spans="1:8" x14ac:dyDescent="0.25">
      <c r="A9132">
        <v>9552697</v>
      </c>
      <c r="B9132" t="s">
        <v>4987</v>
      </c>
      <c r="C9132">
        <v>7840</v>
      </c>
      <c r="D9132" t="s">
        <v>5</v>
      </c>
      <c r="E9132" s="4"/>
      <c r="F9132" s="5"/>
      <c r="G9132" t="s">
        <v>4019</v>
      </c>
    </row>
    <row r="9133" spans="1:8" x14ac:dyDescent="0.25">
      <c r="A9133">
        <v>10129637</v>
      </c>
      <c r="B9133" t="s">
        <v>4987</v>
      </c>
      <c r="C9133">
        <v>7840</v>
      </c>
      <c r="D9133" t="s">
        <v>5</v>
      </c>
      <c r="E9133" s="4"/>
      <c r="F9133" s="5"/>
      <c r="G9133" t="s">
        <v>4019</v>
      </c>
    </row>
    <row r="9134" spans="1:8" x14ac:dyDescent="0.25">
      <c r="A9134">
        <v>12351359</v>
      </c>
      <c r="B9134" t="s">
        <v>8952</v>
      </c>
      <c r="E9134" s="4"/>
      <c r="F9134" s="5"/>
    </row>
    <row r="9135" spans="1:8" x14ac:dyDescent="0.25">
      <c r="A9135">
        <v>14691450</v>
      </c>
      <c r="B9135" t="s">
        <v>16027</v>
      </c>
      <c r="E9135" s="4"/>
      <c r="F9135" s="5"/>
    </row>
    <row r="9136" spans="1:8" x14ac:dyDescent="0.25">
      <c r="A9136">
        <v>11960499</v>
      </c>
      <c r="B9136" t="s">
        <v>8214</v>
      </c>
      <c r="C9136">
        <v>17486</v>
      </c>
      <c r="D9136" t="s">
        <v>862</v>
      </c>
      <c r="E9136" s="4"/>
      <c r="F9136" s="5"/>
      <c r="G9136" t="s">
        <v>8215</v>
      </c>
    </row>
    <row r="9137" spans="1:6" x14ac:dyDescent="0.25">
      <c r="A9137">
        <v>14042253</v>
      </c>
      <c r="B9137" t="s">
        <v>15229</v>
      </c>
      <c r="E9137" s="4"/>
      <c r="F9137" s="5"/>
    </row>
    <row r="9138" spans="1:6" x14ac:dyDescent="0.25">
      <c r="A9138">
        <v>14832325</v>
      </c>
      <c r="B9138" t="s">
        <v>21266</v>
      </c>
      <c r="C9138">
        <v>722320</v>
      </c>
      <c r="D9138" t="s">
        <v>21270</v>
      </c>
      <c r="E9138" s="4"/>
      <c r="F9138" s="5"/>
    </row>
    <row r="9139" spans="1:6" x14ac:dyDescent="0.25">
      <c r="A9139">
        <v>14832241</v>
      </c>
      <c r="B9139" t="s">
        <v>21266</v>
      </c>
      <c r="C9139">
        <v>417774</v>
      </c>
      <c r="D9139" t="s">
        <v>21267</v>
      </c>
      <c r="E9139" s="4"/>
      <c r="F9139" s="5"/>
    </row>
    <row r="9140" spans="1:6" x14ac:dyDescent="0.25">
      <c r="A9140">
        <v>14832293</v>
      </c>
      <c r="B9140" t="s">
        <v>21266</v>
      </c>
      <c r="C9140">
        <v>722284</v>
      </c>
      <c r="D9140" t="s">
        <v>21243</v>
      </c>
      <c r="E9140" s="4"/>
      <c r="F9140" s="5"/>
    </row>
    <row r="9141" spans="1:6" x14ac:dyDescent="0.25">
      <c r="A9141">
        <v>14832240</v>
      </c>
      <c r="B9141" t="s">
        <v>21266</v>
      </c>
      <c r="C9141">
        <v>401115</v>
      </c>
      <c r="D9141" t="s">
        <v>15774</v>
      </c>
      <c r="E9141" s="4"/>
      <c r="F9141" s="5"/>
    </row>
    <row r="9142" spans="1:6" x14ac:dyDescent="0.25">
      <c r="A9142">
        <v>14832653</v>
      </c>
      <c r="B9142" t="s">
        <v>21266</v>
      </c>
      <c r="C9142">
        <v>722284</v>
      </c>
      <c r="D9142" t="s">
        <v>21243</v>
      </c>
      <c r="E9142" s="4"/>
      <c r="F9142" s="5"/>
    </row>
    <row r="9143" spans="1:6" x14ac:dyDescent="0.25">
      <c r="A9143">
        <v>14832335</v>
      </c>
      <c r="B9143" t="s">
        <v>21266</v>
      </c>
      <c r="C9143">
        <v>722353</v>
      </c>
      <c r="D9143" t="s">
        <v>21274</v>
      </c>
      <c r="E9143" s="4"/>
      <c r="F9143" s="5"/>
    </row>
    <row r="9144" spans="1:6" x14ac:dyDescent="0.25">
      <c r="A9144">
        <v>14832288</v>
      </c>
      <c r="B9144" t="s">
        <v>21266</v>
      </c>
      <c r="C9144">
        <v>722284</v>
      </c>
      <c r="D9144" t="s">
        <v>21243</v>
      </c>
      <c r="E9144" s="4"/>
      <c r="F9144" s="5"/>
    </row>
    <row r="9145" spans="1:6" x14ac:dyDescent="0.25">
      <c r="A9145">
        <v>14832296</v>
      </c>
      <c r="B9145" t="s">
        <v>21266</v>
      </c>
      <c r="C9145">
        <v>722284</v>
      </c>
      <c r="D9145" t="s">
        <v>21243</v>
      </c>
      <c r="E9145" s="4"/>
      <c r="F9145" s="5"/>
    </row>
    <row r="9146" spans="1:6" x14ac:dyDescent="0.25">
      <c r="A9146">
        <v>14832291</v>
      </c>
      <c r="B9146" t="s">
        <v>21266</v>
      </c>
      <c r="C9146">
        <v>722284</v>
      </c>
      <c r="D9146" t="s">
        <v>21243</v>
      </c>
      <c r="E9146" s="4"/>
      <c r="F9146" s="5"/>
    </row>
    <row r="9147" spans="1:6" x14ac:dyDescent="0.25">
      <c r="A9147">
        <v>14832317</v>
      </c>
      <c r="B9147" t="s">
        <v>21266</v>
      </c>
      <c r="C9147">
        <v>722292</v>
      </c>
      <c r="D9147" t="s">
        <v>21238</v>
      </c>
      <c r="E9147" s="4"/>
      <c r="F9147" s="5"/>
    </row>
    <row r="9148" spans="1:6" x14ac:dyDescent="0.25">
      <c r="A9148">
        <v>14832297</v>
      </c>
      <c r="B9148" t="s">
        <v>21266</v>
      </c>
      <c r="C9148">
        <v>722284</v>
      </c>
      <c r="D9148" t="s">
        <v>21243</v>
      </c>
      <c r="E9148" s="4"/>
      <c r="F9148" s="5"/>
    </row>
    <row r="9149" spans="1:6" x14ac:dyDescent="0.25">
      <c r="A9149">
        <v>14832228</v>
      </c>
      <c r="B9149" t="s">
        <v>21266</v>
      </c>
      <c r="C9149">
        <v>41892</v>
      </c>
      <c r="D9149" t="s">
        <v>1758</v>
      </c>
      <c r="E9149" s="4"/>
      <c r="F9149" s="5"/>
    </row>
    <row r="9150" spans="1:6" x14ac:dyDescent="0.25">
      <c r="A9150">
        <v>14832363</v>
      </c>
      <c r="B9150" t="s">
        <v>21266</v>
      </c>
      <c r="C9150">
        <v>722414</v>
      </c>
      <c r="D9150" t="s">
        <v>21276</v>
      </c>
      <c r="E9150" s="4"/>
      <c r="F9150" s="5"/>
    </row>
    <row r="9151" spans="1:6" x14ac:dyDescent="0.25">
      <c r="A9151">
        <v>14832655</v>
      </c>
      <c r="B9151" t="s">
        <v>21266</v>
      </c>
      <c r="C9151">
        <v>722284</v>
      </c>
      <c r="D9151" t="s">
        <v>21243</v>
      </c>
      <c r="E9151" s="4"/>
      <c r="F9151" s="5"/>
    </row>
    <row r="9152" spans="1:6" x14ac:dyDescent="0.25">
      <c r="A9152">
        <v>14832295</v>
      </c>
      <c r="B9152" t="s">
        <v>21266</v>
      </c>
      <c r="C9152">
        <v>722284</v>
      </c>
      <c r="D9152" t="s">
        <v>21243</v>
      </c>
      <c r="E9152" s="4"/>
      <c r="F9152" s="5"/>
    </row>
    <row r="9153" spans="1:6" x14ac:dyDescent="0.25">
      <c r="A9153">
        <v>14832323</v>
      </c>
      <c r="B9153" t="s">
        <v>21266</v>
      </c>
      <c r="C9153">
        <v>722311</v>
      </c>
      <c r="D9153" t="s">
        <v>21269</v>
      </c>
      <c r="E9153" s="4"/>
      <c r="F9153" s="5"/>
    </row>
    <row r="9154" spans="1:6" x14ac:dyDescent="0.25">
      <c r="A9154">
        <v>14832300</v>
      </c>
      <c r="B9154" t="s">
        <v>21266</v>
      </c>
      <c r="C9154">
        <v>722284</v>
      </c>
      <c r="D9154" t="s">
        <v>21243</v>
      </c>
      <c r="E9154" s="4"/>
      <c r="F9154" s="5"/>
    </row>
    <row r="9155" spans="1:6" x14ac:dyDescent="0.25">
      <c r="A9155">
        <v>14832301</v>
      </c>
      <c r="B9155" t="s">
        <v>21266</v>
      </c>
      <c r="C9155">
        <v>722284</v>
      </c>
      <c r="D9155" t="s">
        <v>21243</v>
      </c>
      <c r="E9155" s="4"/>
      <c r="F9155" s="5"/>
    </row>
    <row r="9156" spans="1:6" x14ac:dyDescent="0.25">
      <c r="A9156">
        <v>14832334</v>
      </c>
      <c r="B9156" t="s">
        <v>21266</v>
      </c>
      <c r="C9156">
        <v>722346</v>
      </c>
      <c r="D9156" t="s">
        <v>21273</v>
      </c>
      <c r="E9156" s="4"/>
      <c r="F9156" s="5"/>
    </row>
    <row r="9157" spans="1:6" x14ac:dyDescent="0.25">
      <c r="A9157">
        <v>14832292</v>
      </c>
      <c r="B9157" t="s">
        <v>21266</v>
      </c>
      <c r="C9157">
        <v>722284</v>
      </c>
      <c r="D9157" t="s">
        <v>21243</v>
      </c>
      <c r="E9157" s="4"/>
      <c r="F9157" s="5"/>
    </row>
    <row r="9158" spans="1:6" x14ac:dyDescent="0.25">
      <c r="A9158">
        <v>14832222</v>
      </c>
      <c r="B9158" t="s">
        <v>21266</v>
      </c>
      <c r="E9158" s="4"/>
      <c r="F9158" s="5"/>
    </row>
    <row r="9159" spans="1:6" x14ac:dyDescent="0.25">
      <c r="A9159">
        <v>14832658</v>
      </c>
      <c r="B9159" t="s">
        <v>21266</v>
      </c>
      <c r="C9159">
        <v>722330</v>
      </c>
      <c r="D9159" t="s">
        <v>21271</v>
      </c>
      <c r="E9159" s="4"/>
      <c r="F9159" s="5"/>
    </row>
    <row r="9160" spans="1:6" x14ac:dyDescent="0.25">
      <c r="A9160">
        <v>14832287</v>
      </c>
      <c r="B9160" t="s">
        <v>21266</v>
      </c>
      <c r="C9160">
        <v>722284</v>
      </c>
      <c r="D9160" t="s">
        <v>21243</v>
      </c>
      <c r="E9160" s="4"/>
      <c r="F9160" s="5"/>
    </row>
    <row r="9161" spans="1:6" x14ac:dyDescent="0.25">
      <c r="A9161">
        <v>14832306</v>
      </c>
      <c r="B9161" t="s">
        <v>21266</v>
      </c>
      <c r="C9161">
        <v>722284</v>
      </c>
      <c r="D9161" t="s">
        <v>21243</v>
      </c>
      <c r="E9161" s="4"/>
      <c r="F9161" s="5"/>
    </row>
    <row r="9162" spans="1:6" x14ac:dyDescent="0.25">
      <c r="A9162">
        <v>14832255</v>
      </c>
      <c r="B9162" t="s">
        <v>21266</v>
      </c>
      <c r="C9162">
        <v>507221</v>
      </c>
      <c r="D9162" t="s">
        <v>21246</v>
      </c>
      <c r="E9162" s="4"/>
      <c r="F9162" s="5"/>
    </row>
    <row r="9163" spans="1:6" x14ac:dyDescent="0.25">
      <c r="A9163">
        <v>14832290</v>
      </c>
      <c r="B9163" t="s">
        <v>21266</v>
      </c>
      <c r="C9163">
        <v>722284</v>
      </c>
      <c r="D9163" t="s">
        <v>21243</v>
      </c>
      <c r="E9163" s="4"/>
      <c r="F9163" s="5"/>
    </row>
    <row r="9164" spans="1:6" x14ac:dyDescent="0.25">
      <c r="A9164">
        <v>14832361</v>
      </c>
      <c r="B9164" t="s">
        <v>21266</v>
      </c>
      <c r="C9164">
        <v>722412</v>
      </c>
      <c r="D9164" t="s">
        <v>21275</v>
      </c>
      <c r="E9164" s="4"/>
      <c r="F9164" s="5"/>
    </row>
    <row r="9165" spans="1:6" x14ac:dyDescent="0.25">
      <c r="A9165">
        <v>14832298</v>
      </c>
      <c r="B9165" t="s">
        <v>21266</v>
      </c>
      <c r="C9165">
        <v>722284</v>
      </c>
      <c r="D9165" t="s">
        <v>21243</v>
      </c>
      <c r="E9165" s="4"/>
      <c r="F9165" s="5"/>
    </row>
    <row r="9166" spans="1:6" x14ac:dyDescent="0.25">
      <c r="A9166">
        <v>14832316</v>
      </c>
      <c r="B9166" t="s">
        <v>21266</v>
      </c>
      <c r="C9166">
        <v>722291</v>
      </c>
      <c r="D9166" t="s">
        <v>21268</v>
      </c>
      <c r="E9166" s="4"/>
      <c r="F9166" s="5"/>
    </row>
    <row r="9167" spans="1:6" x14ac:dyDescent="0.25">
      <c r="A9167">
        <v>14832286</v>
      </c>
      <c r="B9167" t="s">
        <v>21266</v>
      </c>
      <c r="C9167">
        <v>722284</v>
      </c>
      <c r="D9167" t="s">
        <v>21243</v>
      </c>
      <c r="E9167" s="4"/>
      <c r="F9167" s="5"/>
    </row>
    <row r="9168" spans="1:6" x14ac:dyDescent="0.25">
      <c r="A9168">
        <v>14832294</v>
      </c>
      <c r="B9168" t="s">
        <v>21266</v>
      </c>
      <c r="C9168">
        <v>722284</v>
      </c>
      <c r="D9168" t="s">
        <v>21243</v>
      </c>
      <c r="E9168" s="4"/>
      <c r="F9168" s="5"/>
    </row>
    <row r="9169" spans="1:6" x14ac:dyDescent="0.25">
      <c r="A9169">
        <v>14832654</v>
      </c>
      <c r="B9169" t="s">
        <v>21266</v>
      </c>
      <c r="C9169">
        <v>722284</v>
      </c>
      <c r="D9169" t="s">
        <v>21243</v>
      </c>
      <c r="E9169" s="4"/>
      <c r="F9169" s="5"/>
    </row>
    <row r="9170" spans="1:6" x14ac:dyDescent="0.25">
      <c r="A9170">
        <v>14832299</v>
      </c>
      <c r="B9170" t="s">
        <v>21266</v>
      </c>
      <c r="C9170">
        <v>722284</v>
      </c>
      <c r="D9170" t="s">
        <v>21243</v>
      </c>
      <c r="E9170" s="4"/>
      <c r="F9170" s="5"/>
    </row>
    <row r="9171" spans="1:6" x14ac:dyDescent="0.25">
      <c r="A9171">
        <v>14832652</v>
      </c>
      <c r="B9171" t="s">
        <v>21266</v>
      </c>
      <c r="C9171">
        <v>722284</v>
      </c>
      <c r="D9171" t="s">
        <v>21243</v>
      </c>
      <c r="E9171" s="4"/>
      <c r="F9171" s="5"/>
    </row>
    <row r="9172" spans="1:6" x14ac:dyDescent="0.25">
      <c r="A9172">
        <v>14832280</v>
      </c>
      <c r="B9172" t="s">
        <v>21266</v>
      </c>
      <c r="C9172">
        <v>722277</v>
      </c>
      <c r="D9172" t="s">
        <v>21239</v>
      </c>
      <c r="E9172" s="4"/>
      <c r="F9172" s="5"/>
    </row>
    <row r="9173" spans="1:6" x14ac:dyDescent="0.25">
      <c r="A9173">
        <v>14832303</v>
      </c>
      <c r="B9173" t="s">
        <v>21266</v>
      </c>
      <c r="C9173">
        <v>722284</v>
      </c>
      <c r="D9173" t="s">
        <v>21243</v>
      </c>
      <c r="E9173" s="4"/>
      <c r="F9173" s="5"/>
    </row>
    <row r="9174" spans="1:6" x14ac:dyDescent="0.25">
      <c r="A9174">
        <v>14832281</v>
      </c>
      <c r="B9174" t="s">
        <v>21266</v>
      </c>
      <c r="C9174">
        <v>722277</v>
      </c>
      <c r="D9174" t="s">
        <v>21239</v>
      </c>
      <c r="E9174" s="4"/>
      <c r="F9174" s="5"/>
    </row>
    <row r="9175" spans="1:6" x14ac:dyDescent="0.25">
      <c r="A9175">
        <v>14832309</v>
      </c>
      <c r="B9175" t="s">
        <v>21266</v>
      </c>
      <c r="C9175">
        <v>722285</v>
      </c>
      <c r="D9175" t="s">
        <v>21229</v>
      </c>
      <c r="E9175" s="4"/>
      <c r="F9175" s="5"/>
    </row>
    <row r="9176" spans="1:6" x14ac:dyDescent="0.25">
      <c r="A9176">
        <v>14832328</v>
      </c>
      <c r="B9176" t="s">
        <v>21266</v>
      </c>
      <c r="C9176">
        <v>722330</v>
      </c>
      <c r="D9176" t="s">
        <v>21271</v>
      </c>
      <c r="E9176" s="4"/>
      <c r="F9176" s="5"/>
    </row>
    <row r="9177" spans="1:6" x14ac:dyDescent="0.25">
      <c r="A9177">
        <v>14832289</v>
      </c>
      <c r="B9177" t="s">
        <v>21266</v>
      </c>
      <c r="C9177">
        <v>722284</v>
      </c>
      <c r="D9177" t="s">
        <v>21243</v>
      </c>
      <c r="E9177" s="4"/>
      <c r="F9177" s="5"/>
    </row>
    <row r="9178" spans="1:6" x14ac:dyDescent="0.25">
      <c r="A9178">
        <v>14832253</v>
      </c>
      <c r="B9178" t="s">
        <v>21266</v>
      </c>
      <c r="C9178">
        <v>503711</v>
      </c>
      <c r="D9178" t="s">
        <v>21248</v>
      </c>
      <c r="E9178" s="4"/>
      <c r="F9178" s="5"/>
    </row>
    <row r="9179" spans="1:6" x14ac:dyDescent="0.25">
      <c r="A9179">
        <v>14833208</v>
      </c>
      <c r="B9179" t="s">
        <v>21266</v>
      </c>
      <c r="E9179" s="4"/>
      <c r="F9179" s="5"/>
    </row>
    <row r="9180" spans="1:6" x14ac:dyDescent="0.25">
      <c r="A9180">
        <v>14832314</v>
      </c>
      <c r="B9180" t="s">
        <v>21266</v>
      </c>
      <c r="C9180">
        <v>722291</v>
      </c>
      <c r="D9180" t="s">
        <v>21268</v>
      </c>
      <c r="E9180" s="4"/>
      <c r="F9180" s="5"/>
    </row>
    <row r="9181" spans="1:6" x14ac:dyDescent="0.25">
      <c r="A9181">
        <v>14832661</v>
      </c>
      <c r="B9181" t="s">
        <v>21266</v>
      </c>
      <c r="C9181">
        <v>722341</v>
      </c>
      <c r="D9181" t="s">
        <v>21272</v>
      </c>
      <c r="E9181" s="4"/>
      <c r="F9181" s="5"/>
    </row>
    <row r="9182" spans="1:6" x14ac:dyDescent="0.25">
      <c r="A9182">
        <v>14832656</v>
      </c>
      <c r="B9182" t="s">
        <v>21266</v>
      </c>
      <c r="C9182">
        <v>722311</v>
      </c>
      <c r="D9182" t="s">
        <v>21269</v>
      </c>
      <c r="E9182" s="4"/>
      <c r="F9182" s="5"/>
    </row>
    <row r="9183" spans="1:6" x14ac:dyDescent="0.25">
      <c r="A9183">
        <v>14832265</v>
      </c>
      <c r="B9183" t="s">
        <v>21266</v>
      </c>
      <c r="C9183">
        <v>706743</v>
      </c>
      <c r="D9183" t="s">
        <v>15725</v>
      </c>
      <c r="E9183" s="4"/>
      <c r="F9183" s="5"/>
    </row>
    <row r="9184" spans="1:6" x14ac:dyDescent="0.25">
      <c r="A9184">
        <v>14832308</v>
      </c>
      <c r="B9184" t="s">
        <v>21266</v>
      </c>
      <c r="C9184">
        <v>722284</v>
      </c>
      <c r="D9184" t="s">
        <v>21243</v>
      </c>
      <c r="E9184" s="4"/>
      <c r="F9184" s="5"/>
    </row>
    <row r="9185" spans="1:6" x14ac:dyDescent="0.25">
      <c r="A9185">
        <v>14832254</v>
      </c>
      <c r="B9185" t="s">
        <v>21266</v>
      </c>
      <c r="C9185">
        <v>507221</v>
      </c>
      <c r="D9185" t="s">
        <v>21246</v>
      </c>
      <c r="E9185" s="4"/>
      <c r="F9185" s="5"/>
    </row>
    <row r="9186" spans="1:6" x14ac:dyDescent="0.25">
      <c r="A9186">
        <v>14832332</v>
      </c>
      <c r="B9186" t="s">
        <v>21266</v>
      </c>
      <c r="C9186">
        <v>722341</v>
      </c>
      <c r="D9186" t="s">
        <v>21272</v>
      </c>
      <c r="E9186" s="4"/>
      <c r="F9186" s="5"/>
    </row>
    <row r="9187" spans="1:6" x14ac:dyDescent="0.25">
      <c r="A9187">
        <v>14833195</v>
      </c>
      <c r="B9187" t="s">
        <v>21266</v>
      </c>
      <c r="E9187" s="4"/>
      <c r="F9187" s="5"/>
    </row>
    <row r="9188" spans="1:6" x14ac:dyDescent="0.25">
      <c r="A9188">
        <v>14832310</v>
      </c>
      <c r="B9188" t="s">
        <v>21266</v>
      </c>
      <c r="C9188">
        <v>722285</v>
      </c>
      <c r="D9188" t="s">
        <v>21229</v>
      </c>
      <c r="E9188" s="4"/>
      <c r="F9188" s="5"/>
    </row>
    <row r="9189" spans="1:6" x14ac:dyDescent="0.25">
      <c r="A9189">
        <v>14832315</v>
      </c>
      <c r="B9189" t="s">
        <v>21266</v>
      </c>
      <c r="C9189">
        <v>722291</v>
      </c>
      <c r="D9189" t="s">
        <v>21268</v>
      </c>
      <c r="E9189" s="4"/>
      <c r="F9189" s="5"/>
    </row>
    <row r="9190" spans="1:6" x14ac:dyDescent="0.25">
      <c r="A9190">
        <v>14832362</v>
      </c>
      <c r="B9190" t="s">
        <v>21266</v>
      </c>
      <c r="C9190">
        <v>722414</v>
      </c>
      <c r="D9190" t="s">
        <v>21276</v>
      </c>
      <c r="E9190" s="4"/>
      <c r="F9190" s="5"/>
    </row>
    <row r="9191" spans="1:6" x14ac:dyDescent="0.25">
      <c r="A9191">
        <v>14832649</v>
      </c>
      <c r="B9191" t="s">
        <v>21266</v>
      </c>
      <c r="C9191">
        <v>507221</v>
      </c>
      <c r="D9191" t="s">
        <v>21246</v>
      </c>
      <c r="E9191" s="4"/>
      <c r="F9191" s="5"/>
    </row>
    <row r="9192" spans="1:6" x14ac:dyDescent="0.25">
      <c r="A9192">
        <v>14833266</v>
      </c>
      <c r="B9192" t="s">
        <v>21266</v>
      </c>
      <c r="C9192">
        <v>722330</v>
      </c>
      <c r="D9192" t="s">
        <v>21271</v>
      </c>
      <c r="E9192" s="4"/>
      <c r="F9192" s="5"/>
    </row>
    <row r="9193" spans="1:6" x14ac:dyDescent="0.25">
      <c r="A9193">
        <v>14832304</v>
      </c>
      <c r="B9193" t="s">
        <v>21266</v>
      </c>
      <c r="C9193">
        <v>722284</v>
      </c>
      <c r="D9193" t="s">
        <v>21243</v>
      </c>
      <c r="E9193" s="4"/>
      <c r="F9193" s="5"/>
    </row>
    <row r="9194" spans="1:6" x14ac:dyDescent="0.25">
      <c r="A9194">
        <v>14833207</v>
      </c>
      <c r="B9194" t="s">
        <v>21266</v>
      </c>
      <c r="E9194" s="4"/>
      <c r="F9194" s="5"/>
    </row>
    <row r="9195" spans="1:6" x14ac:dyDescent="0.25">
      <c r="A9195">
        <v>14832250</v>
      </c>
      <c r="B9195" t="s">
        <v>21266</v>
      </c>
      <c r="C9195">
        <v>503711</v>
      </c>
      <c r="D9195" t="s">
        <v>21248</v>
      </c>
      <c r="E9195" s="4"/>
      <c r="F9195" s="5"/>
    </row>
    <row r="9196" spans="1:6" x14ac:dyDescent="0.25">
      <c r="A9196">
        <v>14832660</v>
      </c>
      <c r="B9196" t="s">
        <v>21266</v>
      </c>
      <c r="C9196">
        <v>722341</v>
      </c>
      <c r="D9196" t="s">
        <v>21272</v>
      </c>
      <c r="E9196" s="4"/>
      <c r="F9196" s="5"/>
    </row>
    <row r="9197" spans="1:6" x14ac:dyDescent="0.25">
      <c r="A9197">
        <v>14832282</v>
      </c>
      <c r="B9197" t="s">
        <v>21266</v>
      </c>
      <c r="C9197">
        <v>722277</v>
      </c>
      <c r="D9197" t="s">
        <v>21239</v>
      </c>
      <c r="E9197" s="4"/>
      <c r="F9197" s="5"/>
    </row>
    <row r="9198" spans="1:6" x14ac:dyDescent="0.25">
      <c r="A9198">
        <v>14833232</v>
      </c>
      <c r="B9198" t="s">
        <v>21266</v>
      </c>
      <c r="C9198">
        <v>394034</v>
      </c>
      <c r="D9198" t="s">
        <v>21326</v>
      </c>
      <c r="E9198" s="4"/>
      <c r="F9198" s="5"/>
    </row>
    <row r="9199" spans="1:6" x14ac:dyDescent="0.25">
      <c r="A9199">
        <v>14832302</v>
      </c>
      <c r="B9199" t="s">
        <v>21266</v>
      </c>
      <c r="C9199">
        <v>722284</v>
      </c>
      <c r="D9199" t="s">
        <v>21243</v>
      </c>
      <c r="E9199" s="4"/>
      <c r="F9199" s="5"/>
    </row>
    <row r="9200" spans="1:6" x14ac:dyDescent="0.25">
      <c r="A9200">
        <v>14833196</v>
      </c>
      <c r="B9200" t="s">
        <v>21266</v>
      </c>
      <c r="E9200" s="4"/>
      <c r="F9200" s="5"/>
    </row>
    <row r="9201" spans="1:6" x14ac:dyDescent="0.25">
      <c r="A9201">
        <v>14833194</v>
      </c>
      <c r="B9201" t="s">
        <v>21266</v>
      </c>
      <c r="E9201" s="4"/>
      <c r="F9201" s="5"/>
    </row>
    <row r="9202" spans="1:6" x14ac:dyDescent="0.25">
      <c r="A9202">
        <v>14832307</v>
      </c>
      <c r="B9202" t="s">
        <v>21266</v>
      </c>
      <c r="C9202">
        <v>722284</v>
      </c>
      <c r="D9202" t="s">
        <v>21243</v>
      </c>
      <c r="E9202" s="4"/>
      <c r="F9202" s="5"/>
    </row>
    <row r="9203" spans="1:6" x14ac:dyDescent="0.25">
      <c r="A9203">
        <v>14832365</v>
      </c>
      <c r="B9203" t="s">
        <v>21266</v>
      </c>
      <c r="C9203">
        <v>722418</v>
      </c>
      <c r="D9203" t="s">
        <v>10880</v>
      </c>
      <c r="E9203" s="4"/>
      <c r="F9203" s="5"/>
    </row>
    <row r="9204" spans="1:6" x14ac:dyDescent="0.25">
      <c r="A9204">
        <v>14833241</v>
      </c>
      <c r="B9204" t="s">
        <v>21266</v>
      </c>
      <c r="C9204">
        <v>505567</v>
      </c>
      <c r="D9204" t="s">
        <v>21327</v>
      </c>
      <c r="E9204" s="4"/>
      <c r="F9204" s="5"/>
    </row>
    <row r="9205" spans="1:6" x14ac:dyDescent="0.25">
      <c r="A9205">
        <v>14832256</v>
      </c>
      <c r="B9205" t="s">
        <v>21266</v>
      </c>
      <c r="C9205">
        <v>507221</v>
      </c>
      <c r="D9205" t="s">
        <v>21246</v>
      </c>
      <c r="E9205" s="4"/>
      <c r="F9205" s="5"/>
    </row>
    <row r="9206" spans="1:6" x14ac:dyDescent="0.25">
      <c r="A9206">
        <v>14832305</v>
      </c>
      <c r="B9206" t="s">
        <v>21266</v>
      </c>
      <c r="C9206">
        <v>722284</v>
      </c>
      <c r="D9206" t="s">
        <v>21243</v>
      </c>
      <c r="E9206" s="4"/>
      <c r="F9206" s="5"/>
    </row>
    <row r="9207" spans="1:6" x14ac:dyDescent="0.25">
      <c r="A9207">
        <v>14833284</v>
      </c>
      <c r="B9207" t="s">
        <v>21266</v>
      </c>
      <c r="C9207">
        <v>722412</v>
      </c>
      <c r="D9207" t="s">
        <v>21275</v>
      </c>
      <c r="E9207" s="4"/>
      <c r="F9207" s="5"/>
    </row>
    <row r="9208" spans="1:6" x14ac:dyDescent="0.25">
      <c r="A9208">
        <v>14832251</v>
      </c>
      <c r="B9208" t="s">
        <v>21266</v>
      </c>
      <c r="C9208">
        <v>503711</v>
      </c>
      <c r="D9208" t="s">
        <v>21248</v>
      </c>
      <c r="E9208" s="4"/>
      <c r="F9208" s="5"/>
    </row>
    <row r="9209" spans="1:6" x14ac:dyDescent="0.25">
      <c r="A9209">
        <v>14832257</v>
      </c>
      <c r="B9209" t="s">
        <v>21266</v>
      </c>
      <c r="C9209">
        <v>507221</v>
      </c>
      <c r="D9209" t="s">
        <v>21246</v>
      </c>
      <c r="E9209" s="4"/>
      <c r="F9209" s="5"/>
    </row>
    <row r="9210" spans="1:6" x14ac:dyDescent="0.25">
      <c r="A9210">
        <v>14833230</v>
      </c>
      <c r="B9210" t="s">
        <v>21266</v>
      </c>
      <c r="C9210">
        <v>287778</v>
      </c>
      <c r="D9210" t="s">
        <v>16251</v>
      </c>
      <c r="E9210" s="4"/>
      <c r="F9210" s="5"/>
    </row>
    <row r="9211" spans="1:6" x14ac:dyDescent="0.25">
      <c r="A9211">
        <v>14833204</v>
      </c>
      <c r="B9211" t="s">
        <v>21266</v>
      </c>
      <c r="E9211" s="4"/>
      <c r="F9211" s="5"/>
    </row>
    <row r="9212" spans="1:6" x14ac:dyDescent="0.25">
      <c r="A9212">
        <v>14832340</v>
      </c>
      <c r="B9212" t="s">
        <v>21266</v>
      </c>
      <c r="C9212">
        <v>722369</v>
      </c>
      <c r="D9212" t="s">
        <v>21258</v>
      </c>
      <c r="E9212" s="4"/>
      <c r="F9212" s="5"/>
    </row>
    <row r="9213" spans="1:6" x14ac:dyDescent="0.25">
      <c r="A9213">
        <v>14832377</v>
      </c>
      <c r="B9213" t="s">
        <v>21266</v>
      </c>
      <c r="C9213">
        <v>722439</v>
      </c>
      <c r="D9213" t="s">
        <v>19798</v>
      </c>
      <c r="E9213" s="4"/>
      <c r="F9213" s="5"/>
    </row>
    <row r="9214" spans="1:6" x14ac:dyDescent="0.25">
      <c r="A9214">
        <v>14832238</v>
      </c>
      <c r="B9214" t="s">
        <v>21266</v>
      </c>
      <c r="C9214">
        <v>379852</v>
      </c>
      <c r="D9214" t="s">
        <v>15366</v>
      </c>
      <c r="E9214" s="4"/>
      <c r="F9214" s="5"/>
    </row>
    <row r="9215" spans="1:6" x14ac:dyDescent="0.25">
      <c r="A9215">
        <v>14832322</v>
      </c>
      <c r="B9215" t="s">
        <v>21266</v>
      </c>
      <c r="C9215">
        <v>722298</v>
      </c>
      <c r="D9215" t="s">
        <v>21244</v>
      </c>
      <c r="E9215" s="4"/>
      <c r="F9215" s="5"/>
    </row>
    <row r="9216" spans="1:6" x14ac:dyDescent="0.25">
      <c r="A9216">
        <v>14833255</v>
      </c>
      <c r="B9216" t="s">
        <v>21266</v>
      </c>
      <c r="C9216">
        <v>722284</v>
      </c>
      <c r="D9216" t="s">
        <v>21243</v>
      </c>
      <c r="E9216" s="4"/>
      <c r="F9216" s="5"/>
    </row>
    <row r="9217" spans="1:6" x14ac:dyDescent="0.25">
      <c r="A9217">
        <v>14833270</v>
      </c>
      <c r="B9217" t="s">
        <v>21266</v>
      </c>
      <c r="C9217">
        <v>722337</v>
      </c>
      <c r="D9217" t="s">
        <v>21328</v>
      </c>
      <c r="E9217" s="4"/>
      <c r="F9217" s="5"/>
    </row>
    <row r="9218" spans="1:6" x14ac:dyDescent="0.25">
      <c r="A9218">
        <v>14832348</v>
      </c>
      <c r="B9218" t="s">
        <v>21266</v>
      </c>
      <c r="C9218">
        <v>722385</v>
      </c>
      <c r="D9218" t="s">
        <v>21245</v>
      </c>
      <c r="E9218" s="4"/>
      <c r="F9218" s="5"/>
    </row>
    <row r="9219" spans="1:6" x14ac:dyDescent="0.25">
      <c r="A9219">
        <v>14832346</v>
      </c>
      <c r="B9219" t="s">
        <v>21266</v>
      </c>
      <c r="C9219">
        <v>722385</v>
      </c>
      <c r="D9219" t="s">
        <v>21245</v>
      </c>
      <c r="E9219" s="4"/>
      <c r="F9219" s="5"/>
    </row>
    <row r="9220" spans="1:6" x14ac:dyDescent="0.25">
      <c r="A9220">
        <v>14832331</v>
      </c>
      <c r="B9220" t="s">
        <v>21266</v>
      </c>
      <c r="C9220">
        <v>722341</v>
      </c>
      <c r="D9220" t="s">
        <v>21272</v>
      </c>
      <c r="E9220" s="4"/>
      <c r="F9220" s="5"/>
    </row>
    <row r="9221" spans="1:6" x14ac:dyDescent="0.25">
      <c r="A9221">
        <v>14833192</v>
      </c>
      <c r="B9221" t="s">
        <v>21266</v>
      </c>
      <c r="E9221" s="4"/>
      <c r="F9221" s="5"/>
    </row>
    <row r="9222" spans="1:6" x14ac:dyDescent="0.25">
      <c r="A9222">
        <v>14833279</v>
      </c>
      <c r="B9222" t="s">
        <v>21266</v>
      </c>
      <c r="C9222">
        <v>722373</v>
      </c>
      <c r="D9222" t="s">
        <v>21329</v>
      </c>
      <c r="E9222" s="4"/>
      <c r="F9222" s="5"/>
    </row>
    <row r="9223" spans="1:6" x14ac:dyDescent="0.25">
      <c r="A9223">
        <v>14677287</v>
      </c>
      <c r="B9223" t="s">
        <v>11476</v>
      </c>
      <c r="E9223" s="4"/>
      <c r="F9223" s="5"/>
    </row>
    <row r="9224" spans="1:6" x14ac:dyDescent="0.25">
      <c r="A9224">
        <v>14727761</v>
      </c>
      <c r="B9224" t="s">
        <v>11476</v>
      </c>
      <c r="E9224" s="4"/>
      <c r="F9224" s="5"/>
    </row>
    <row r="9225" spans="1:6" x14ac:dyDescent="0.25">
      <c r="A9225">
        <v>14727759</v>
      </c>
      <c r="B9225" t="s">
        <v>11476</v>
      </c>
      <c r="E9225" s="4"/>
      <c r="F9225" s="5"/>
    </row>
    <row r="9226" spans="1:6" x14ac:dyDescent="0.25">
      <c r="A9226">
        <v>14677425</v>
      </c>
      <c r="B9226" t="s">
        <v>11476</v>
      </c>
      <c r="E9226" s="4"/>
      <c r="F9226" s="5"/>
    </row>
    <row r="9227" spans="1:6" x14ac:dyDescent="0.25">
      <c r="A9227">
        <v>13252090</v>
      </c>
      <c r="B9227" t="s">
        <v>11476</v>
      </c>
      <c r="E9227" s="4"/>
      <c r="F9227" s="5"/>
    </row>
    <row r="9228" spans="1:6" x14ac:dyDescent="0.25">
      <c r="A9228">
        <v>13252114</v>
      </c>
      <c r="B9228" t="s">
        <v>11476</v>
      </c>
      <c r="E9228" s="4"/>
      <c r="F9228" s="5"/>
    </row>
    <row r="9229" spans="1:6" x14ac:dyDescent="0.25">
      <c r="A9229">
        <v>14677291</v>
      </c>
      <c r="B9229" t="s">
        <v>11476</v>
      </c>
      <c r="E9229" s="4"/>
      <c r="F9229" s="5"/>
    </row>
    <row r="9230" spans="1:6" x14ac:dyDescent="0.25">
      <c r="A9230">
        <v>14677290</v>
      </c>
      <c r="B9230" t="s">
        <v>11476</v>
      </c>
      <c r="E9230" s="4"/>
      <c r="F9230" s="5"/>
    </row>
    <row r="9231" spans="1:6" x14ac:dyDescent="0.25">
      <c r="A9231">
        <v>14677429</v>
      </c>
      <c r="B9231" t="s">
        <v>11476</v>
      </c>
      <c r="E9231" s="4"/>
      <c r="F9231" s="5"/>
    </row>
    <row r="9232" spans="1:6" x14ac:dyDescent="0.25">
      <c r="A9232">
        <v>14677427</v>
      </c>
      <c r="B9232" t="s">
        <v>11476</v>
      </c>
      <c r="E9232" s="4"/>
      <c r="F9232" s="5"/>
    </row>
    <row r="9233" spans="1:6" x14ac:dyDescent="0.25">
      <c r="A9233">
        <v>14677292</v>
      </c>
      <c r="B9233" t="s">
        <v>11476</v>
      </c>
      <c r="E9233" s="4"/>
      <c r="F9233" s="5"/>
    </row>
    <row r="9234" spans="1:6" x14ac:dyDescent="0.25">
      <c r="A9234">
        <v>14677428</v>
      </c>
      <c r="B9234" t="s">
        <v>11476</v>
      </c>
      <c r="E9234" s="4"/>
      <c r="F9234" s="5"/>
    </row>
    <row r="9235" spans="1:6" x14ac:dyDescent="0.25">
      <c r="A9235">
        <v>13252137</v>
      </c>
      <c r="B9235" t="s">
        <v>11476</v>
      </c>
      <c r="E9235" s="4"/>
      <c r="F9235" s="5"/>
    </row>
    <row r="9236" spans="1:6" x14ac:dyDescent="0.25">
      <c r="A9236">
        <v>13251893</v>
      </c>
      <c r="B9236" t="s">
        <v>11476</v>
      </c>
      <c r="E9236" s="4"/>
      <c r="F9236" s="5"/>
    </row>
    <row r="9237" spans="1:6" x14ac:dyDescent="0.25">
      <c r="A9237">
        <v>13252139</v>
      </c>
      <c r="B9237" t="s">
        <v>11476</v>
      </c>
      <c r="E9237" s="4"/>
      <c r="F9237" s="5"/>
    </row>
    <row r="9238" spans="1:6" x14ac:dyDescent="0.25">
      <c r="A9238">
        <v>13251905</v>
      </c>
      <c r="B9238" t="s">
        <v>11476</v>
      </c>
      <c r="E9238" s="4"/>
      <c r="F9238" s="5"/>
    </row>
    <row r="9239" spans="1:6" x14ac:dyDescent="0.25">
      <c r="A9239">
        <v>13252085</v>
      </c>
      <c r="B9239" t="s">
        <v>11476</v>
      </c>
      <c r="E9239" s="4"/>
      <c r="F9239" s="5"/>
    </row>
    <row r="9240" spans="1:6" x14ac:dyDescent="0.25">
      <c r="A9240">
        <v>13252145</v>
      </c>
      <c r="B9240" t="s">
        <v>11476</v>
      </c>
      <c r="E9240" s="4"/>
      <c r="F9240" s="5"/>
    </row>
    <row r="9241" spans="1:6" x14ac:dyDescent="0.25">
      <c r="A9241">
        <v>14677288</v>
      </c>
      <c r="B9241" t="s">
        <v>11476</v>
      </c>
      <c r="E9241" s="4"/>
      <c r="F9241" s="5"/>
    </row>
    <row r="9242" spans="1:6" x14ac:dyDescent="0.25">
      <c r="A9242">
        <v>14727808</v>
      </c>
      <c r="B9242" t="s">
        <v>11476</v>
      </c>
      <c r="E9242" s="4"/>
      <c r="F9242" s="5"/>
    </row>
    <row r="9243" spans="1:6" x14ac:dyDescent="0.25">
      <c r="A9243">
        <v>13252660</v>
      </c>
      <c r="B9243" t="s">
        <v>11476</v>
      </c>
      <c r="E9243" s="4"/>
      <c r="F9243" s="5"/>
    </row>
    <row r="9244" spans="1:6" x14ac:dyDescent="0.25">
      <c r="A9244">
        <v>13252146</v>
      </c>
      <c r="B9244" t="s">
        <v>11476</v>
      </c>
      <c r="E9244" s="4"/>
      <c r="F9244" s="5"/>
    </row>
    <row r="9245" spans="1:6" x14ac:dyDescent="0.25">
      <c r="A9245">
        <v>14677426</v>
      </c>
      <c r="B9245" t="s">
        <v>11476</v>
      </c>
      <c r="E9245" s="4"/>
      <c r="F9245" s="5"/>
    </row>
    <row r="9246" spans="1:6" x14ac:dyDescent="0.25">
      <c r="A9246">
        <v>13252150</v>
      </c>
      <c r="B9246" t="s">
        <v>11476</v>
      </c>
      <c r="E9246" s="4"/>
      <c r="F9246" s="5"/>
    </row>
    <row r="9247" spans="1:6" x14ac:dyDescent="0.25">
      <c r="A9247">
        <v>13252073</v>
      </c>
      <c r="B9247" t="s">
        <v>11476</v>
      </c>
      <c r="E9247" s="4"/>
      <c r="F9247" s="5"/>
    </row>
    <row r="9248" spans="1:6" x14ac:dyDescent="0.25">
      <c r="A9248">
        <v>13252017</v>
      </c>
      <c r="B9248" t="s">
        <v>11476</v>
      </c>
      <c r="E9248" s="4"/>
      <c r="F9248" s="5"/>
    </row>
    <row r="9249" spans="1:8" x14ac:dyDescent="0.25">
      <c r="A9249">
        <v>13252122</v>
      </c>
      <c r="B9249" t="s">
        <v>11476</v>
      </c>
      <c r="E9249" s="4"/>
      <c r="F9249" s="5"/>
    </row>
    <row r="9250" spans="1:8" x14ac:dyDescent="0.25">
      <c r="A9250">
        <v>13252664</v>
      </c>
      <c r="B9250" t="s">
        <v>11476</v>
      </c>
      <c r="E9250" s="4"/>
      <c r="F9250" s="5"/>
    </row>
    <row r="9251" spans="1:8" x14ac:dyDescent="0.25">
      <c r="A9251">
        <v>13252129</v>
      </c>
      <c r="B9251" t="s">
        <v>11476</v>
      </c>
      <c r="E9251" s="4"/>
      <c r="F9251" s="5"/>
    </row>
    <row r="9252" spans="1:8" x14ac:dyDescent="0.25">
      <c r="A9252">
        <v>13252341</v>
      </c>
      <c r="B9252" t="s">
        <v>11476</v>
      </c>
      <c r="E9252" s="4"/>
      <c r="F9252" s="5"/>
    </row>
    <row r="9253" spans="1:8" x14ac:dyDescent="0.25">
      <c r="A9253">
        <v>13252118</v>
      </c>
      <c r="B9253" t="s">
        <v>11476</v>
      </c>
      <c r="E9253" s="4"/>
      <c r="F9253" s="5"/>
    </row>
    <row r="9254" spans="1:8" x14ac:dyDescent="0.25">
      <c r="A9254">
        <v>13252125</v>
      </c>
      <c r="B9254" t="s">
        <v>11476</v>
      </c>
      <c r="E9254" s="4"/>
      <c r="F9254" s="5"/>
    </row>
    <row r="9255" spans="1:8" x14ac:dyDescent="0.25">
      <c r="A9255">
        <v>13252309</v>
      </c>
      <c r="B9255" t="s">
        <v>11476</v>
      </c>
      <c r="E9255" s="4"/>
      <c r="F9255" s="5"/>
    </row>
    <row r="9256" spans="1:8" x14ac:dyDescent="0.25">
      <c r="A9256">
        <v>13252077</v>
      </c>
      <c r="B9256" t="s">
        <v>11476</v>
      </c>
      <c r="E9256" s="4"/>
      <c r="F9256" s="5"/>
    </row>
    <row r="9257" spans="1:8" x14ac:dyDescent="0.25">
      <c r="A9257">
        <v>13252183</v>
      </c>
      <c r="B9257" t="s">
        <v>11476</v>
      </c>
      <c r="E9257" s="4"/>
      <c r="F9257" s="5"/>
    </row>
    <row r="9258" spans="1:8" x14ac:dyDescent="0.25">
      <c r="A9258">
        <v>13252135</v>
      </c>
      <c r="B9258" t="s">
        <v>11476</v>
      </c>
      <c r="E9258" s="4"/>
      <c r="F9258" s="5"/>
    </row>
    <row r="9259" spans="1:8" x14ac:dyDescent="0.25">
      <c r="A9259">
        <v>5265169</v>
      </c>
      <c r="B9259" t="s">
        <v>1134</v>
      </c>
      <c r="C9259">
        <v>283317</v>
      </c>
      <c r="D9259" t="s">
        <v>1131</v>
      </c>
      <c r="E9259" s="4"/>
      <c r="F9259" s="5"/>
    </row>
    <row r="9260" spans="1:8" x14ac:dyDescent="0.25">
      <c r="A9260">
        <v>14691451</v>
      </c>
      <c r="B9260" t="s">
        <v>19465</v>
      </c>
      <c r="E9260" s="4"/>
      <c r="F9260" s="5"/>
    </row>
    <row r="9261" spans="1:8" x14ac:dyDescent="0.25">
      <c r="A9261">
        <v>14677660</v>
      </c>
      <c r="B9261" t="s">
        <v>19146</v>
      </c>
      <c r="E9261" s="4"/>
      <c r="F9261" s="5"/>
    </row>
    <row r="9262" spans="1:8" x14ac:dyDescent="0.25">
      <c r="A9262">
        <v>8085026</v>
      </c>
      <c r="B9262" t="s">
        <v>3097</v>
      </c>
      <c r="C9262">
        <v>266154</v>
      </c>
      <c r="D9262" t="s">
        <v>3017</v>
      </c>
      <c r="E9262" s="4"/>
      <c r="F9262" s="5"/>
    </row>
    <row r="9263" spans="1:8" x14ac:dyDescent="0.25">
      <c r="A9263">
        <v>14730811</v>
      </c>
      <c r="B9263" t="s">
        <v>20340</v>
      </c>
      <c r="C9263">
        <v>212832</v>
      </c>
      <c r="D9263" t="s">
        <v>12362</v>
      </c>
      <c r="E9263" s="4"/>
      <c r="F9263" s="5"/>
    </row>
    <row r="9264" spans="1:8" x14ac:dyDescent="0.25">
      <c r="A9264">
        <v>11960505</v>
      </c>
      <c r="B9264" t="s">
        <v>8216</v>
      </c>
      <c r="E9264" s="4"/>
      <c r="F9264" s="5"/>
      <c r="G9264" t="s">
        <v>8205</v>
      </c>
      <c r="H9264" t="s">
        <v>284</v>
      </c>
    </row>
    <row r="9265" spans="1:8" x14ac:dyDescent="0.25">
      <c r="A9265">
        <v>10550194</v>
      </c>
      <c r="B9265" t="s">
        <v>6234</v>
      </c>
      <c r="C9265">
        <v>458402</v>
      </c>
      <c r="D9265" t="s">
        <v>6235</v>
      </c>
      <c r="E9265" s="4"/>
      <c r="F9265" s="5"/>
      <c r="G9265" t="s">
        <v>6236</v>
      </c>
    </row>
    <row r="9266" spans="1:8" x14ac:dyDescent="0.25">
      <c r="A9266">
        <v>14007240</v>
      </c>
      <c r="B9266" t="s">
        <v>14891</v>
      </c>
      <c r="C9266">
        <v>546500</v>
      </c>
      <c r="D9266" t="s">
        <v>14715</v>
      </c>
      <c r="E9266" s="4"/>
      <c r="F9266" s="5"/>
      <c r="G9266" t="s">
        <v>14892</v>
      </c>
    </row>
    <row r="9267" spans="1:8" x14ac:dyDescent="0.25">
      <c r="A9267">
        <v>11274777</v>
      </c>
      <c r="B9267" t="s">
        <v>7097</v>
      </c>
      <c r="C9267">
        <v>410175</v>
      </c>
      <c r="D9267" t="s">
        <v>5873</v>
      </c>
      <c r="E9267" s="4"/>
      <c r="F9267" s="5"/>
      <c r="G9267" t="s">
        <v>5874</v>
      </c>
      <c r="H9267" t="s">
        <v>5875</v>
      </c>
    </row>
    <row r="9268" spans="1:8" x14ac:dyDescent="0.25">
      <c r="A9268">
        <v>11378330</v>
      </c>
      <c r="B9268" t="s">
        <v>7097</v>
      </c>
      <c r="C9268">
        <v>410175</v>
      </c>
      <c r="D9268" t="s">
        <v>5873</v>
      </c>
      <c r="E9268" s="4"/>
      <c r="F9268" s="5"/>
      <c r="G9268" t="s">
        <v>5875</v>
      </c>
      <c r="H9268" t="s">
        <v>5876</v>
      </c>
    </row>
    <row r="9269" spans="1:8" x14ac:dyDescent="0.25">
      <c r="A9269">
        <v>10460231</v>
      </c>
      <c r="B9269" t="s">
        <v>4862</v>
      </c>
      <c r="C9269">
        <v>53075</v>
      </c>
      <c r="D9269" t="s">
        <v>4423</v>
      </c>
      <c r="E9269" s="4"/>
      <c r="F9269" s="5"/>
      <c r="G9269" t="s">
        <v>6169</v>
      </c>
      <c r="H9269" t="s">
        <v>4426</v>
      </c>
    </row>
    <row r="9270" spans="1:8" x14ac:dyDescent="0.25">
      <c r="A9270">
        <v>14664989</v>
      </c>
      <c r="B9270" t="s">
        <v>4862</v>
      </c>
      <c r="C9270">
        <v>710387</v>
      </c>
      <c r="D9270" t="s">
        <v>18346</v>
      </c>
      <c r="E9270" s="4"/>
      <c r="F9270" s="5"/>
    </row>
    <row r="9271" spans="1:8" x14ac:dyDescent="0.25">
      <c r="A9271">
        <v>13462756</v>
      </c>
      <c r="B9271" t="s">
        <v>1187</v>
      </c>
      <c r="C9271">
        <v>512639</v>
      </c>
      <c r="D9271" t="s">
        <v>9532</v>
      </c>
      <c r="E9271" s="4"/>
      <c r="F9271" s="5"/>
      <c r="G9271" t="s">
        <v>11930</v>
      </c>
      <c r="H9271" t="s">
        <v>4351</v>
      </c>
    </row>
    <row r="9272" spans="1:8" x14ac:dyDescent="0.25">
      <c r="A9272">
        <v>14636017</v>
      </c>
      <c r="B9272" t="s">
        <v>18099</v>
      </c>
      <c r="C9272">
        <v>522174</v>
      </c>
      <c r="D9272" t="s">
        <v>13086</v>
      </c>
      <c r="E9272" s="4"/>
      <c r="F9272" s="5"/>
    </row>
    <row r="9273" spans="1:8" x14ac:dyDescent="0.25">
      <c r="A9273">
        <v>14830226</v>
      </c>
      <c r="B9273" t="s">
        <v>21077</v>
      </c>
      <c r="E9273" s="4"/>
      <c r="F9273" s="5"/>
    </row>
    <row r="9274" spans="1:8" x14ac:dyDescent="0.25">
      <c r="A9274">
        <v>11560302</v>
      </c>
      <c r="B9274" t="s">
        <v>7592</v>
      </c>
      <c r="E9274" s="4"/>
      <c r="F9274" s="5"/>
    </row>
    <row r="9275" spans="1:8" x14ac:dyDescent="0.25">
      <c r="A9275">
        <v>10129648</v>
      </c>
      <c r="B9275" t="s">
        <v>5678</v>
      </c>
      <c r="E9275" s="4"/>
      <c r="F9275" s="5"/>
      <c r="G9275" t="s">
        <v>1255</v>
      </c>
    </row>
    <row r="9276" spans="1:8" x14ac:dyDescent="0.25">
      <c r="A9276">
        <v>10129649</v>
      </c>
      <c r="B9276" t="s">
        <v>5679</v>
      </c>
      <c r="E9276" s="4"/>
      <c r="F9276" s="5"/>
      <c r="G9276" t="s">
        <v>5006</v>
      </c>
    </row>
    <row r="9277" spans="1:8" x14ac:dyDescent="0.25">
      <c r="A9277">
        <v>13133337</v>
      </c>
      <c r="B9277" t="s">
        <v>10875</v>
      </c>
      <c r="C9277">
        <v>302108</v>
      </c>
      <c r="D9277" t="s">
        <v>1527</v>
      </c>
      <c r="E9277" s="4"/>
      <c r="F9277" s="5"/>
      <c r="G9277" t="s">
        <v>7479</v>
      </c>
    </row>
    <row r="9278" spans="1:8" x14ac:dyDescent="0.25">
      <c r="A9278">
        <v>14530290</v>
      </c>
      <c r="B9278" t="s">
        <v>16407</v>
      </c>
      <c r="C9278">
        <v>712912</v>
      </c>
      <c r="D9278" t="s">
        <v>16408</v>
      </c>
      <c r="E9278" s="4"/>
      <c r="F9278" s="5"/>
    </row>
    <row r="9279" spans="1:8" x14ac:dyDescent="0.25">
      <c r="A9279">
        <v>12562495</v>
      </c>
      <c r="B9279" t="s">
        <v>9600</v>
      </c>
      <c r="C9279">
        <v>17879</v>
      </c>
      <c r="D9279" t="s">
        <v>1211</v>
      </c>
      <c r="E9279" s="4"/>
      <c r="F9279" s="5"/>
    </row>
    <row r="9280" spans="1:8" x14ac:dyDescent="0.25">
      <c r="A9280">
        <v>14850605</v>
      </c>
      <c r="B9280" t="s">
        <v>21686</v>
      </c>
      <c r="E9280" s="4"/>
      <c r="F9280" s="5"/>
    </row>
    <row r="9281" spans="1:8" x14ac:dyDescent="0.25">
      <c r="A9281">
        <v>14826459</v>
      </c>
      <c r="B9281" t="s">
        <v>20854</v>
      </c>
      <c r="C9281">
        <v>359892</v>
      </c>
      <c r="D9281" t="s">
        <v>18444</v>
      </c>
      <c r="E9281" s="4"/>
      <c r="F9281" s="5"/>
    </row>
    <row r="9282" spans="1:8" x14ac:dyDescent="0.25">
      <c r="A9282">
        <v>13562473</v>
      </c>
      <c r="B9282" t="s">
        <v>12341</v>
      </c>
      <c r="C9282">
        <v>538805</v>
      </c>
      <c r="D9282" t="s">
        <v>12342</v>
      </c>
      <c r="E9282" s="4"/>
      <c r="F9282" s="5"/>
      <c r="G9282" t="s">
        <v>12343</v>
      </c>
      <c r="H9282" t="s">
        <v>12344</v>
      </c>
    </row>
    <row r="9283" spans="1:8" x14ac:dyDescent="0.25">
      <c r="A9283">
        <v>14007247</v>
      </c>
      <c r="B9283" t="s">
        <v>14475</v>
      </c>
      <c r="C9283">
        <v>91267</v>
      </c>
      <c r="D9283" t="s">
        <v>1188</v>
      </c>
      <c r="E9283" s="4"/>
      <c r="F9283" s="5"/>
    </row>
    <row r="9284" spans="1:8" x14ac:dyDescent="0.25">
      <c r="A9284">
        <v>11991500</v>
      </c>
      <c r="B9284" t="s">
        <v>8322</v>
      </c>
      <c r="C9284">
        <v>496850</v>
      </c>
      <c r="D9284" t="s">
        <v>8323</v>
      </c>
      <c r="E9284" s="4"/>
      <c r="F9284" s="5"/>
      <c r="G9284" t="s">
        <v>8324</v>
      </c>
      <c r="H9284" t="s">
        <v>8325</v>
      </c>
    </row>
    <row r="9285" spans="1:8" x14ac:dyDescent="0.25">
      <c r="A9285">
        <v>8085027</v>
      </c>
      <c r="B9285" t="s">
        <v>3098</v>
      </c>
      <c r="C9285">
        <v>9429</v>
      </c>
      <c r="D9285" t="s">
        <v>1528</v>
      </c>
      <c r="E9285" s="4"/>
      <c r="F9285" s="5"/>
    </row>
    <row r="9286" spans="1:8" x14ac:dyDescent="0.25">
      <c r="A9286">
        <v>8440965</v>
      </c>
      <c r="B9286" t="s">
        <v>3485</v>
      </c>
      <c r="C9286">
        <v>39243</v>
      </c>
      <c r="D9286" t="s">
        <v>807</v>
      </c>
      <c r="E9286" s="4"/>
      <c r="F9286" s="5"/>
      <c r="G9286" t="s">
        <v>3486</v>
      </c>
    </row>
    <row r="9287" spans="1:8" x14ac:dyDescent="0.25">
      <c r="A9287">
        <v>14681071</v>
      </c>
      <c r="B9287" t="s">
        <v>19234</v>
      </c>
      <c r="E9287" s="4"/>
      <c r="F9287" s="5"/>
    </row>
    <row r="9288" spans="1:8" x14ac:dyDescent="0.25">
      <c r="A9288">
        <v>14691461</v>
      </c>
      <c r="B9288" t="s">
        <v>19466</v>
      </c>
      <c r="E9288" s="4"/>
      <c r="F9288" s="5"/>
    </row>
    <row r="9289" spans="1:8" x14ac:dyDescent="0.25">
      <c r="A9289">
        <v>14577000</v>
      </c>
      <c r="B9289" t="s">
        <v>17276</v>
      </c>
      <c r="E9289" s="4"/>
      <c r="F9289" s="5"/>
    </row>
    <row r="9290" spans="1:8" x14ac:dyDescent="0.25">
      <c r="A9290">
        <v>14583368</v>
      </c>
      <c r="B9290" t="s">
        <v>17426</v>
      </c>
      <c r="C9290">
        <v>544543</v>
      </c>
      <c r="D9290" t="s">
        <v>13114</v>
      </c>
      <c r="E9290" s="4"/>
      <c r="F9290" s="5"/>
    </row>
    <row r="9291" spans="1:8" x14ac:dyDescent="0.25">
      <c r="A9291">
        <v>8085029</v>
      </c>
      <c r="B9291" t="s">
        <v>3099</v>
      </c>
      <c r="C9291">
        <v>53218</v>
      </c>
      <c r="D9291" t="s">
        <v>3008</v>
      </c>
      <c r="E9291" s="4"/>
      <c r="F9291" s="5"/>
    </row>
    <row r="9292" spans="1:8" x14ac:dyDescent="0.25">
      <c r="A9292">
        <v>9362713</v>
      </c>
      <c r="B9292" t="s">
        <v>4794</v>
      </c>
      <c r="C9292">
        <v>386029</v>
      </c>
      <c r="D9292" t="s">
        <v>2905</v>
      </c>
      <c r="E9292" s="4"/>
      <c r="F9292" s="5"/>
    </row>
    <row r="9293" spans="1:8" x14ac:dyDescent="0.25">
      <c r="A9293">
        <v>6379565</v>
      </c>
      <c r="B9293" t="s">
        <v>1664</v>
      </c>
      <c r="C9293">
        <v>258383</v>
      </c>
      <c r="D9293" t="s">
        <v>1665</v>
      </c>
      <c r="E9293" s="4"/>
      <c r="F9293" s="5"/>
      <c r="G9293" t="s">
        <v>1666</v>
      </c>
    </row>
    <row r="9294" spans="1:8" x14ac:dyDescent="0.25">
      <c r="A9294">
        <v>14730824</v>
      </c>
      <c r="B9294" t="s">
        <v>20341</v>
      </c>
      <c r="C9294">
        <v>212832</v>
      </c>
      <c r="D9294" t="s">
        <v>12362</v>
      </c>
      <c r="E9294" s="4"/>
      <c r="F9294" s="5"/>
    </row>
    <row r="9295" spans="1:8" x14ac:dyDescent="0.25">
      <c r="A9295">
        <v>14568001</v>
      </c>
      <c r="B9295" t="s">
        <v>16702</v>
      </c>
      <c r="C9295">
        <v>717439</v>
      </c>
      <c r="D9295" t="s">
        <v>16703</v>
      </c>
      <c r="E9295" s="4"/>
      <c r="F9295" s="5"/>
    </row>
    <row r="9296" spans="1:8" x14ac:dyDescent="0.25">
      <c r="A9296">
        <v>11553971</v>
      </c>
      <c r="B9296" t="s">
        <v>6429</v>
      </c>
      <c r="C9296">
        <v>364464</v>
      </c>
      <c r="D9296" t="s">
        <v>5188</v>
      </c>
      <c r="E9296" s="4"/>
      <c r="F9296" s="5"/>
      <c r="G9296" t="s">
        <v>989</v>
      </c>
    </row>
    <row r="9297" spans="1:7" x14ac:dyDescent="0.25">
      <c r="A9297">
        <v>13111625</v>
      </c>
      <c r="B9297" t="s">
        <v>10618</v>
      </c>
      <c r="C9297">
        <v>394127</v>
      </c>
      <c r="D9297" t="s">
        <v>3983</v>
      </c>
      <c r="E9297" s="4"/>
      <c r="F9297" s="5"/>
      <c r="G9297" t="s">
        <v>3984</v>
      </c>
    </row>
    <row r="9298" spans="1:7" x14ac:dyDescent="0.25">
      <c r="A9298">
        <v>14826461</v>
      </c>
      <c r="B9298" t="s">
        <v>20855</v>
      </c>
      <c r="C9298">
        <v>721875</v>
      </c>
      <c r="D9298" t="s">
        <v>20856</v>
      </c>
      <c r="E9298" s="4"/>
      <c r="F9298" s="5"/>
    </row>
    <row r="9299" spans="1:7" x14ac:dyDescent="0.25">
      <c r="A9299">
        <v>14830227</v>
      </c>
      <c r="B9299" t="s">
        <v>21078</v>
      </c>
      <c r="E9299" s="4"/>
      <c r="F9299" s="5"/>
    </row>
    <row r="9300" spans="1:7" x14ac:dyDescent="0.25">
      <c r="A9300">
        <v>13130309</v>
      </c>
      <c r="B9300" t="s">
        <v>10750</v>
      </c>
      <c r="C9300">
        <v>452228</v>
      </c>
      <c r="D9300" t="s">
        <v>9143</v>
      </c>
      <c r="E9300" s="4"/>
      <c r="F9300" s="5"/>
      <c r="G9300" t="s">
        <v>4030</v>
      </c>
    </row>
    <row r="9301" spans="1:7" x14ac:dyDescent="0.25">
      <c r="A9301">
        <v>11870762</v>
      </c>
      <c r="B9301" t="s">
        <v>1783</v>
      </c>
      <c r="C9301">
        <v>39243</v>
      </c>
      <c r="D9301" t="s">
        <v>807</v>
      </c>
      <c r="E9301" s="4"/>
      <c r="F9301" s="5"/>
    </row>
    <row r="9302" spans="1:7" x14ac:dyDescent="0.25">
      <c r="A9302">
        <v>14730832</v>
      </c>
      <c r="B9302" t="s">
        <v>20342</v>
      </c>
      <c r="C9302">
        <v>212832</v>
      </c>
      <c r="D9302" t="s">
        <v>12362</v>
      </c>
      <c r="E9302" s="4"/>
      <c r="F9302" s="5"/>
    </row>
    <row r="9303" spans="1:7" x14ac:dyDescent="0.25">
      <c r="A9303">
        <v>13703042</v>
      </c>
      <c r="B9303" t="s">
        <v>12982</v>
      </c>
      <c r="C9303">
        <v>492482</v>
      </c>
      <c r="D9303" t="s">
        <v>8045</v>
      </c>
      <c r="E9303" s="4"/>
      <c r="F9303" s="5"/>
      <c r="G9303" t="s">
        <v>12972</v>
      </c>
    </row>
    <row r="9304" spans="1:7" x14ac:dyDescent="0.25">
      <c r="A9304">
        <v>9249143</v>
      </c>
      <c r="B9304" t="s">
        <v>4620</v>
      </c>
      <c r="C9304">
        <v>413724</v>
      </c>
      <c r="D9304" t="s">
        <v>4460</v>
      </c>
      <c r="E9304" s="4"/>
      <c r="F9304" s="5"/>
    </row>
    <row r="9305" spans="1:7" x14ac:dyDescent="0.25">
      <c r="A9305">
        <v>14832384</v>
      </c>
      <c r="B9305" t="s">
        <v>21079</v>
      </c>
      <c r="C9305">
        <v>722277</v>
      </c>
      <c r="D9305" t="s">
        <v>21239</v>
      </c>
      <c r="E9305" s="4"/>
      <c r="F9305" s="5"/>
    </row>
    <row r="9306" spans="1:7" x14ac:dyDescent="0.25">
      <c r="A9306">
        <v>10365486</v>
      </c>
      <c r="B9306" t="s">
        <v>5987</v>
      </c>
      <c r="C9306">
        <v>452772</v>
      </c>
      <c r="D9306" t="s">
        <v>5988</v>
      </c>
      <c r="E9306" s="4"/>
      <c r="F9306" s="5"/>
    </row>
    <row r="9307" spans="1:7" x14ac:dyDescent="0.25">
      <c r="A9307">
        <v>11287913</v>
      </c>
      <c r="B9307" t="s">
        <v>1492</v>
      </c>
      <c r="E9307" s="4"/>
      <c r="F9307" s="5"/>
    </row>
    <row r="9308" spans="1:7" x14ac:dyDescent="0.25">
      <c r="A9308">
        <v>14840122</v>
      </c>
      <c r="B9308" t="s">
        <v>21433</v>
      </c>
      <c r="C9308">
        <v>722135</v>
      </c>
      <c r="D9308" t="s">
        <v>21434</v>
      </c>
      <c r="E9308" s="4"/>
      <c r="F9308" s="5"/>
    </row>
    <row r="9309" spans="1:7" x14ac:dyDescent="0.25">
      <c r="A9309">
        <v>13219825</v>
      </c>
      <c r="B9309" t="s">
        <v>10210</v>
      </c>
      <c r="C9309">
        <v>407248</v>
      </c>
      <c r="D9309" t="s">
        <v>4611</v>
      </c>
      <c r="E9309" s="4"/>
      <c r="F9309" s="5"/>
      <c r="G9309" t="s">
        <v>10211</v>
      </c>
    </row>
    <row r="9310" spans="1:7" x14ac:dyDescent="0.25">
      <c r="A9310">
        <v>12917853</v>
      </c>
      <c r="B9310" t="s">
        <v>10210</v>
      </c>
      <c r="C9310">
        <v>407248</v>
      </c>
      <c r="D9310" t="s">
        <v>4611</v>
      </c>
      <c r="E9310" s="4"/>
      <c r="F9310" s="5"/>
      <c r="G9310" t="s">
        <v>10211</v>
      </c>
    </row>
    <row r="9311" spans="1:7" x14ac:dyDescent="0.25">
      <c r="A9311">
        <v>13989684</v>
      </c>
      <c r="B9311" t="s">
        <v>14476</v>
      </c>
      <c r="C9311">
        <v>549722</v>
      </c>
      <c r="D9311" t="s">
        <v>14477</v>
      </c>
      <c r="E9311" s="4"/>
      <c r="F9311" s="5"/>
    </row>
    <row r="9312" spans="1:7" x14ac:dyDescent="0.25">
      <c r="A9312">
        <v>14691463</v>
      </c>
      <c r="B9312" t="s">
        <v>18100</v>
      </c>
      <c r="E9312" s="4"/>
      <c r="F9312" s="5"/>
    </row>
    <row r="9313" spans="1:7" x14ac:dyDescent="0.25">
      <c r="A9313">
        <v>14689452</v>
      </c>
      <c r="B9313" t="s">
        <v>19375</v>
      </c>
      <c r="E9313" s="4"/>
      <c r="F9313" s="5"/>
    </row>
    <row r="9314" spans="1:7" x14ac:dyDescent="0.25">
      <c r="A9314">
        <v>13213209</v>
      </c>
      <c r="B9314" t="s">
        <v>11233</v>
      </c>
      <c r="E9314" s="4"/>
      <c r="F9314" s="5"/>
    </row>
    <row r="9315" spans="1:7" x14ac:dyDescent="0.25">
      <c r="A9315">
        <v>14572608</v>
      </c>
      <c r="B9315" t="s">
        <v>17110</v>
      </c>
      <c r="C9315">
        <v>522174</v>
      </c>
      <c r="D9315" t="s">
        <v>13086</v>
      </c>
      <c r="E9315" s="4"/>
      <c r="F9315" s="5"/>
    </row>
    <row r="9316" spans="1:7" x14ac:dyDescent="0.25">
      <c r="A9316">
        <v>14723161</v>
      </c>
      <c r="B9316" t="s">
        <v>19767</v>
      </c>
      <c r="C9316">
        <v>373599</v>
      </c>
      <c r="D9316" t="s">
        <v>2560</v>
      </c>
      <c r="E9316" s="4"/>
      <c r="F9316" s="5"/>
    </row>
    <row r="9317" spans="1:7" x14ac:dyDescent="0.25">
      <c r="A9317">
        <v>13131336</v>
      </c>
      <c r="B9317" t="s">
        <v>10788</v>
      </c>
      <c r="C9317">
        <v>316785</v>
      </c>
      <c r="D9317" t="s">
        <v>1940</v>
      </c>
      <c r="E9317" s="4"/>
      <c r="F9317" s="5"/>
      <c r="G9317" t="s">
        <v>10789</v>
      </c>
    </row>
    <row r="9318" spans="1:7" x14ac:dyDescent="0.25">
      <c r="A9318">
        <v>11565094</v>
      </c>
      <c r="B9318" t="s">
        <v>7642</v>
      </c>
      <c r="C9318">
        <v>371930</v>
      </c>
      <c r="D9318" t="s">
        <v>7643</v>
      </c>
      <c r="E9318" s="4"/>
      <c r="F9318" s="5"/>
      <c r="G9318" t="s">
        <v>7644</v>
      </c>
    </row>
    <row r="9319" spans="1:7" x14ac:dyDescent="0.25">
      <c r="A9319">
        <v>14687615</v>
      </c>
      <c r="B9319" t="s">
        <v>8466</v>
      </c>
      <c r="E9319" s="4"/>
      <c r="F9319" s="5"/>
    </row>
    <row r="9320" spans="1:7" x14ac:dyDescent="0.25">
      <c r="A9320">
        <v>10730079</v>
      </c>
      <c r="B9320" t="s">
        <v>6430</v>
      </c>
      <c r="C9320">
        <v>460771</v>
      </c>
      <c r="D9320" t="s">
        <v>6431</v>
      </c>
      <c r="E9320" s="4"/>
      <c r="F9320" s="5"/>
      <c r="G9320" t="s">
        <v>6432</v>
      </c>
    </row>
    <row r="9321" spans="1:7" x14ac:dyDescent="0.25">
      <c r="A9321">
        <v>9746087</v>
      </c>
      <c r="B9321" t="s">
        <v>5196</v>
      </c>
      <c r="C9321">
        <v>334740</v>
      </c>
      <c r="D9321" t="s">
        <v>1640</v>
      </c>
      <c r="E9321" s="4"/>
      <c r="F9321" s="5"/>
      <c r="G9321" t="s">
        <v>5194</v>
      </c>
    </row>
    <row r="9322" spans="1:7" x14ac:dyDescent="0.25">
      <c r="A9322">
        <v>12683765</v>
      </c>
      <c r="B9322" t="s">
        <v>9727</v>
      </c>
      <c r="C9322">
        <v>487803</v>
      </c>
      <c r="D9322" t="s">
        <v>9728</v>
      </c>
      <c r="E9322" s="4"/>
      <c r="F9322" s="5"/>
      <c r="G9322" t="s">
        <v>9729</v>
      </c>
    </row>
    <row r="9323" spans="1:7" x14ac:dyDescent="0.25">
      <c r="A9323">
        <v>10129656</v>
      </c>
      <c r="B9323" t="s">
        <v>5680</v>
      </c>
      <c r="E9323" s="4"/>
      <c r="F9323" s="5"/>
    </row>
    <row r="9324" spans="1:7" x14ac:dyDescent="0.25">
      <c r="A9324">
        <v>14083148</v>
      </c>
      <c r="B9324" t="s">
        <v>15439</v>
      </c>
      <c r="C9324">
        <v>376462</v>
      </c>
      <c r="D9324" t="s">
        <v>5469</v>
      </c>
      <c r="E9324" s="4"/>
      <c r="F9324" s="5"/>
    </row>
    <row r="9325" spans="1:7" x14ac:dyDescent="0.25">
      <c r="A9325">
        <v>14829766</v>
      </c>
      <c r="B9325" t="s">
        <v>20951</v>
      </c>
      <c r="C9325">
        <v>488388</v>
      </c>
      <c r="D9325" t="s">
        <v>20952</v>
      </c>
      <c r="E9325" s="4"/>
      <c r="F9325" s="5"/>
    </row>
    <row r="9326" spans="1:7" x14ac:dyDescent="0.25">
      <c r="A9326">
        <v>10439470</v>
      </c>
      <c r="B9326" t="s">
        <v>6115</v>
      </c>
      <c r="C9326">
        <v>67936</v>
      </c>
      <c r="D9326" t="s">
        <v>1910</v>
      </c>
      <c r="E9326" s="4"/>
      <c r="F9326" s="5"/>
      <c r="G9326" t="s">
        <v>6116</v>
      </c>
    </row>
    <row r="9327" spans="1:7" x14ac:dyDescent="0.25">
      <c r="A9327">
        <v>12793795</v>
      </c>
      <c r="B9327" t="s">
        <v>9958</v>
      </c>
      <c r="C9327">
        <v>393624</v>
      </c>
      <c r="D9327" t="s">
        <v>8169</v>
      </c>
      <c r="E9327" s="4"/>
      <c r="F9327" s="5"/>
    </row>
    <row r="9328" spans="1:7" x14ac:dyDescent="0.25">
      <c r="A9328">
        <v>7846107</v>
      </c>
      <c r="B9328" t="s">
        <v>2723</v>
      </c>
      <c r="C9328">
        <v>28717</v>
      </c>
      <c r="D9328" t="s">
        <v>2724</v>
      </c>
      <c r="E9328" s="4"/>
      <c r="F9328" s="5"/>
      <c r="G9328" t="s">
        <v>2722</v>
      </c>
    </row>
    <row r="9329" spans="1:8" x14ac:dyDescent="0.25">
      <c r="A9329">
        <v>13213210</v>
      </c>
      <c r="B9329" t="s">
        <v>2556</v>
      </c>
      <c r="E9329" s="4"/>
      <c r="F9329" s="5"/>
      <c r="G9329" t="s">
        <v>9073</v>
      </c>
      <c r="H9329" t="s">
        <v>11099</v>
      </c>
    </row>
    <row r="9330" spans="1:8" x14ac:dyDescent="0.25">
      <c r="A9330">
        <v>13530977</v>
      </c>
      <c r="B9330" t="s">
        <v>12252</v>
      </c>
      <c r="C9330">
        <v>527057</v>
      </c>
      <c r="D9330" t="s">
        <v>11648</v>
      </c>
      <c r="E9330" s="4"/>
      <c r="F9330" s="5"/>
      <c r="G9330" t="s">
        <v>12253</v>
      </c>
      <c r="H9330" t="s">
        <v>11649</v>
      </c>
    </row>
    <row r="9331" spans="1:8" x14ac:dyDescent="0.25">
      <c r="A9331">
        <v>10327443</v>
      </c>
      <c r="B9331" t="s">
        <v>5930</v>
      </c>
      <c r="C9331">
        <v>370587</v>
      </c>
      <c r="D9331" t="s">
        <v>3845</v>
      </c>
      <c r="E9331" s="4"/>
      <c r="F9331" s="5"/>
    </row>
    <row r="9332" spans="1:8" x14ac:dyDescent="0.25">
      <c r="A9332">
        <v>14572611</v>
      </c>
      <c r="B9332" t="s">
        <v>17111</v>
      </c>
      <c r="C9332">
        <v>522128</v>
      </c>
      <c r="D9332" t="s">
        <v>13051</v>
      </c>
      <c r="E9332" s="4"/>
      <c r="F9332" s="5"/>
    </row>
    <row r="9333" spans="1:8" x14ac:dyDescent="0.25">
      <c r="A9333">
        <v>14665020</v>
      </c>
      <c r="B9333" t="s">
        <v>18697</v>
      </c>
      <c r="E9333" s="4"/>
      <c r="F9333" s="5"/>
    </row>
    <row r="9334" spans="1:8" x14ac:dyDescent="0.25">
      <c r="A9334">
        <v>9614107</v>
      </c>
      <c r="B9334" t="s">
        <v>5045</v>
      </c>
      <c r="C9334">
        <v>135126</v>
      </c>
      <c r="D9334" t="s">
        <v>1330</v>
      </c>
      <c r="E9334" s="4"/>
      <c r="F9334" s="5"/>
      <c r="G9334" t="s">
        <v>755</v>
      </c>
    </row>
    <row r="9335" spans="1:8" x14ac:dyDescent="0.25">
      <c r="A9335">
        <v>14564671</v>
      </c>
      <c r="B9335" t="s">
        <v>16516</v>
      </c>
      <c r="E9335" s="4"/>
      <c r="F9335" s="5"/>
    </row>
    <row r="9336" spans="1:8" x14ac:dyDescent="0.25">
      <c r="A9336">
        <v>11573986</v>
      </c>
      <c r="B9336" t="s">
        <v>7666</v>
      </c>
      <c r="C9336">
        <v>298747</v>
      </c>
      <c r="D9336" t="s">
        <v>7663</v>
      </c>
      <c r="E9336" s="4"/>
      <c r="F9336" s="5"/>
      <c r="G9336" t="s">
        <v>7663</v>
      </c>
    </row>
    <row r="9337" spans="1:8" x14ac:dyDescent="0.25">
      <c r="A9337">
        <v>11907204</v>
      </c>
      <c r="B9337" t="s">
        <v>8151</v>
      </c>
      <c r="C9337">
        <v>493905</v>
      </c>
      <c r="D9337" t="s">
        <v>8152</v>
      </c>
      <c r="E9337" s="4"/>
      <c r="F9337" s="5"/>
      <c r="G9337" t="s">
        <v>8153</v>
      </c>
      <c r="H9337" t="s">
        <v>8154</v>
      </c>
    </row>
    <row r="9338" spans="1:8" x14ac:dyDescent="0.25">
      <c r="A9338">
        <v>11880098</v>
      </c>
      <c r="B9338" t="s">
        <v>8105</v>
      </c>
      <c r="C9338">
        <v>358656</v>
      </c>
      <c r="D9338" t="s">
        <v>5447</v>
      </c>
      <c r="E9338" s="4"/>
      <c r="F9338" s="5"/>
    </row>
    <row r="9339" spans="1:8" x14ac:dyDescent="0.25">
      <c r="A9339">
        <v>12036021</v>
      </c>
      <c r="B9339" t="s">
        <v>8453</v>
      </c>
      <c r="C9339">
        <v>350441</v>
      </c>
      <c r="D9339" t="s">
        <v>2788</v>
      </c>
      <c r="E9339" s="4"/>
      <c r="F9339" s="5"/>
      <c r="G9339" t="s">
        <v>2789</v>
      </c>
    </row>
    <row r="9340" spans="1:8" x14ac:dyDescent="0.25">
      <c r="A9340">
        <v>9002526</v>
      </c>
      <c r="B9340" t="s">
        <v>3985</v>
      </c>
      <c r="C9340">
        <v>145469</v>
      </c>
      <c r="D9340" t="s">
        <v>3986</v>
      </c>
      <c r="E9340" s="4"/>
      <c r="F9340" s="5"/>
    </row>
    <row r="9341" spans="1:8" x14ac:dyDescent="0.25">
      <c r="A9341">
        <v>14692489</v>
      </c>
      <c r="B9341" t="s">
        <v>19316</v>
      </c>
      <c r="E9341" s="4"/>
      <c r="F9341" s="5"/>
    </row>
    <row r="9342" spans="1:8" x14ac:dyDescent="0.25">
      <c r="A9342">
        <v>14687616</v>
      </c>
      <c r="B9342" t="s">
        <v>19316</v>
      </c>
      <c r="C9342">
        <v>76418</v>
      </c>
      <c r="D9342" t="s">
        <v>2373</v>
      </c>
      <c r="E9342" s="4"/>
      <c r="F9342" s="5"/>
    </row>
    <row r="9343" spans="1:8" x14ac:dyDescent="0.25">
      <c r="A9343">
        <v>14099427</v>
      </c>
      <c r="B9343" t="s">
        <v>15541</v>
      </c>
      <c r="C9343">
        <v>86755</v>
      </c>
      <c r="D9343" t="s">
        <v>13104</v>
      </c>
      <c r="E9343" s="4"/>
      <c r="F9343" s="5"/>
    </row>
    <row r="9344" spans="1:8" x14ac:dyDescent="0.25">
      <c r="A9344">
        <v>14723162</v>
      </c>
      <c r="B9344" t="s">
        <v>19768</v>
      </c>
      <c r="C9344">
        <v>719564</v>
      </c>
      <c r="D9344" t="s">
        <v>19760</v>
      </c>
      <c r="E9344" s="4"/>
      <c r="F9344" s="5"/>
    </row>
    <row r="9345" spans="1:8" x14ac:dyDescent="0.25">
      <c r="A9345">
        <v>13853719</v>
      </c>
      <c r="B9345" t="s">
        <v>13403</v>
      </c>
      <c r="C9345">
        <v>81189</v>
      </c>
      <c r="D9345" t="s">
        <v>2979</v>
      </c>
      <c r="E9345" s="4"/>
      <c r="F9345" s="5"/>
      <c r="G9345" t="s">
        <v>13404</v>
      </c>
    </row>
    <row r="9346" spans="1:8" x14ac:dyDescent="0.25">
      <c r="A9346">
        <v>14691471</v>
      </c>
      <c r="B9346" t="s">
        <v>9056</v>
      </c>
      <c r="E9346" s="4"/>
      <c r="F9346" s="5"/>
    </row>
    <row r="9347" spans="1:8" x14ac:dyDescent="0.25">
      <c r="A9347">
        <v>14730839</v>
      </c>
      <c r="B9347" t="s">
        <v>13590</v>
      </c>
      <c r="C9347">
        <v>63532</v>
      </c>
      <c r="D9347" t="s">
        <v>5395</v>
      </c>
      <c r="E9347" s="4"/>
      <c r="F9347" s="5"/>
    </row>
    <row r="9348" spans="1:8" x14ac:dyDescent="0.25">
      <c r="A9348">
        <v>13661108</v>
      </c>
      <c r="B9348" t="s">
        <v>9056</v>
      </c>
      <c r="C9348">
        <v>540537</v>
      </c>
      <c r="D9348" t="s">
        <v>12864</v>
      </c>
      <c r="E9348" s="4"/>
      <c r="F9348" s="5"/>
      <c r="G9348" t="s">
        <v>12865</v>
      </c>
      <c r="H9348" t="s">
        <v>8499</v>
      </c>
    </row>
    <row r="9349" spans="1:8" x14ac:dyDescent="0.25">
      <c r="A9349">
        <v>12380089</v>
      </c>
      <c r="B9349" t="s">
        <v>9056</v>
      </c>
      <c r="E9349" s="4"/>
      <c r="F9349" s="5"/>
      <c r="G9349" t="s">
        <v>9057</v>
      </c>
    </row>
    <row r="9350" spans="1:8" x14ac:dyDescent="0.25">
      <c r="A9350">
        <v>13151917</v>
      </c>
      <c r="B9350" t="s">
        <v>9056</v>
      </c>
      <c r="C9350">
        <v>45707</v>
      </c>
      <c r="D9350" t="s">
        <v>4644</v>
      </c>
      <c r="E9350" s="4"/>
      <c r="F9350" s="5"/>
      <c r="G9350" t="s">
        <v>9057</v>
      </c>
    </row>
    <row r="9351" spans="1:8" x14ac:dyDescent="0.25">
      <c r="A9351">
        <v>12940236</v>
      </c>
      <c r="B9351" t="s">
        <v>10308</v>
      </c>
      <c r="C9351">
        <v>71680</v>
      </c>
      <c r="D9351" t="s">
        <v>6889</v>
      </c>
      <c r="E9351" s="4"/>
      <c r="F9351" s="5"/>
      <c r="G9351" t="s">
        <v>10309</v>
      </c>
    </row>
    <row r="9352" spans="1:8" x14ac:dyDescent="0.25">
      <c r="A9352">
        <v>14850676</v>
      </c>
      <c r="B9352" t="s">
        <v>21687</v>
      </c>
      <c r="E9352" s="4"/>
      <c r="F9352" s="5"/>
    </row>
    <row r="9353" spans="1:8" x14ac:dyDescent="0.25">
      <c r="A9353">
        <v>13938597</v>
      </c>
      <c r="B9353" t="s">
        <v>14221</v>
      </c>
      <c r="E9353" s="4"/>
      <c r="F9353" s="5"/>
      <c r="G9353" t="s">
        <v>14222</v>
      </c>
    </row>
    <row r="9354" spans="1:8" x14ac:dyDescent="0.25">
      <c r="A9354">
        <v>14830233</v>
      </c>
      <c r="B9354" t="s">
        <v>21080</v>
      </c>
      <c r="E9354" s="4"/>
      <c r="F9354" s="5"/>
    </row>
    <row r="9355" spans="1:8" x14ac:dyDescent="0.25">
      <c r="A9355">
        <v>14730840</v>
      </c>
      <c r="B9355" t="s">
        <v>20343</v>
      </c>
      <c r="C9355">
        <v>63532</v>
      </c>
      <c r="D9355" t="s">
        <v>5395</v>
      </c>
      <c r="E9355" s="4"/>
      <c r="F9355" s="5"/>
    </row>
    <row r="9356" spans="1:8" x14ac:dyDescent="0.25">
      <c r="A9356">
        <v>14665025</v>
      </c>
      <c r="B9356" t="s">
        <v>18698</v>
      </c>
      <c r="C9356">
        <v>473059</v>
      </c>
      <c r="D9356" t="s">
        <v>18699</v>
      </c>
      <c r="E9356" s="4"/>
      <c r="F9356" s="5"/>
    </row>
    <row r="9357" spans="1:8" x14ac:dyDescent="0.25">
      <c r="A9357">
        <v>14730841</v>
      </c>
      <c r="B9357" t="s">
        <v>20344</v>
      </c>
      <c r="C9357">
        <v>63532</v>
      </c>
      <c r="D9357" t="s">
        <v>5395</v>
      </c>
      <c r="E9357" s="4"/>
      <c r="F9357" s="5"/>
    </row>
    <row r="9358" spans="1:8" x14ac:dyDescent="0.25">
      <c r="A9358">
        <v>13130319</v>
      </c>
      <c r="B9358" t="s">
        <v>10751</v>
      </c>
      <c r="C9358">
        <v>170740</v>
      </c>
      <c r="D9358" t="s">
        <v>5468</v>
      </c>
      <c r="E9358" s="4"/>
      <c r="F9358" s="5"/>
      <c r="G9358" t="s">
        <v>10718</v>
      </c>
    </row>
    <row r="9359" spans="1:8" x14ac:dyDescent="0.25">
      <c r="A9359">
        <v>14679599</v>
      </c>
      <c r="B9359" t="s">
        <v>19199</v>
      </c>
      <c r="E9359" s="4"/>
      <c r="F9359" s="5"/>
    </row>
    <row r="9360" spans="1:8" x14ac:dyDescent="0.25">
      <c r="A9360">
        <v>14017296</v>
      </c>
      <c r="B9360" t="s">
        <v>15081</v>
      </c>
      <c r="E9360" s="4"/>
      <c r="F9360" s="5"/>
      <c r="G9360" t="s">
        <v>15082</v>
      </c>
    </row>
    <row r="9361" spans="1:8" x14ac:dyDescent="0.25">
      <c r="A9361">
        <v>11565097</v>
      </c>
      <c r="B9361" t="s">
        <v>7645</v>
      </c>
      <c r="C9361">
        <v>315698</v>
      </c>
      <c r="D9361" t="s">
        <v>7615</v>
      </c>
      <c r="E9361" s="4"/>
      <c r="F9361" s="5"/>
      <c r="G9361" t="s">
        <v>7616</v>
      </c>
    </row>
    <row r="9362" spans="1:8" x14ac:dyDescent="0.25">
      <c r="A9362">
        <v>14824328</v>
      </c>
      <c r="B9362" t="s">
        <v>20776</v>
      </c>
      <c r="E9362" s="4"/>
      <c r="F9362" s="5"/>
    </row>
    <row r="9363" spans="1:8" x14ac:dyDescent="0.25">
      <c r="A9363">
        <v>11750018</v>
      </c>
      <c r="B9363" t="s">
        <v>7962</v>
      </c>
      <c r="C9363">
        <v>491646</v>
      </c>
      <c r="D9363" t="s">
        <v>7963</v>
      </c>
      <c r="E9363" s="4"/>
      <c r="F9363" s="5"/>
    </row>
    <row r="9364" spans="1:8" x14ac:dyDescent="0.25">
      <c r="A9364">
        <v>14273443</v>
      </c>
      <c r="B9364" t="s">
        <v>16111</v>
      </c>
      <c r="C9364">
        <v>708556</v>
      </c>
      <c r="D9364" t="s">
        <v>16112</v>
      </c>
      <c r="E9364" s="4"/>
      <c r="F9364" s="5"/>
    </row>
    <row r="9365" spans="1:8" x14ac:dyDescent="0.25">
      <c r="A9365">
        <v>9084987</v>
      </c>
      <c r="B9365" t="s">
        <v>4204</v>
      </c>
      <c r="C9365">
        <v>73210</v>
      </c>
      <c r="D9365" t="s">
        <v>4038</v>
      </c>
      <c r="E9365" s="4"/>
      <c r="F9365" s="5"/>
      <c r="G9365" t="s">
        <v>4039</v>
      </c>
    </row>
    <row r="9366" spans="1:8" x14ac:dyDescent="0.25">
      <c r="A9366">
        <v>14822125</v>
      </c>
      <c r="B9366" t="s">
        <v>20713</v>
      </c>
      <c r="E9366" s="4"/>
      <c r="F9366" s="5"/>
    </row>
    <row r="9367" spans="1:8" x14ac:dyDescent="0.25">
      <c r="A9367">
        <v>14572612</v>
      </c>
      <c r="B9367" t="s">
        <v>13088</v>
      </c>
      <c r="C9367">
        <v>522128</v>
      </c>
      <c r="D9367" t="s">
        <v>13051</v>
      </c>
      <c r="E9367" s="4"/>
      <c r="F9367" s="5"/>
    </row>
    <row r="9368" spans="1:8" x14ac:dyDescent="0.25">
      <c r="A9368">
        <v>13943510</v>
      </c>
      <c r="B9368" t="s">
        <v>7481</v>
      </c>
      <c r="E9368" s="4"/>
      <c r="F9368" s="5"/>
      <c r="G9368" t="s">
        <v>13109</v>
      </c>
      <c r="H9368" t="s">
        <v>13098</v>
      </c>
    </row>
    <row r="9369" spans="1:8" x14ac:dyDescent="0.25">
      <c r="A9369">
        <v>14687618</v>
      </c>
      <c r="B9369" t="s">
        <v>7481</v>
      </c>
      <c r="C9369">
        <v>544541</v>
      </c>
      <c r="D9369" t="s">
        <v>13098</v>
      </c>
      <c r="E9369" s="4"/>
      <c r="F9369" s="5"/>
    </row>
    <row r="9370" spans="1:8" x14ac:dyDescent="0.25">
      <c r="A9370">
        <v>13758386</v>
      </c>
      <c r="B9370" t="s">
        <v>13108</v>
      </c>
      <c r="C9370">
        <v>544541</v>
      </c>
      <c r="D9370" t="s">
        <v>13098</v>
      </c>
      <c r="E9370" s="4"/>
      <c r="F9370" s="5"/>
      <c r="G9370" t="s">
        <v>13109</v>
      </c>
      <c r="H9370" t="s">
        <v>13098</v>
      </c>
    </row>
    <row r="9371" spans="1:8" x14ac:dyDescent="0.25">
      <c r="A9371">
        <v>14850693</v>
      </c>
      <c r="B9371" t="s">
        <v>21688</v>
      </c>
      <c r="E9371" s="4"/>
      <c r="F9371" s="5"/>
    </row>
    <row r="9372" spans="1:8" x14ac:dyDescent="0.25">
      <c r="A9372">
        <v>14142269</v>
      </c>
      <c r="B9372" t="s">
        <v>6827</v>
      </c>
      <c r="C9372">
        <v>340870</v>
      </c>
      <c r="D9372" t="s">
        <v>8835</v>
      </c>
      <c r="E9372" s="4"/>
      <c r="F9372" s="5"/>
    </row>
    <row r="9373" spans="1:8" x14ac:dyDescent="0.25">
      <c r="A9373">
        <v>6644395</v>
      </c>
      <c r="B9373" t="s">
        <v>1615</v>
      </c>
      <c r="C9373">
        <v>53130</v>
      </c>
      <c r="D9373" t="s">
        <v>267</v>
      </c>
      <c r="E9373" s="4"/>
      <c r="F9373" s="5"/>
    </row>
    <row r="9374" spans="1:8" x14ac:dyDescent="0.25">
      <c r="A9374">
        <v>6193118</v>
      </c>
      <c r="B9374" t="s">
        <v>1615</v>
      </c>
      <c r="C9374">
        <v>53130</v>
      </c>
      <c r="D9374" t="s">
        <v>267</v>
      </c>
      <c r="E9374" s="4"/>
      <c r="F9374" s="5"/>
    </row>
    <row r="9375" spans="1:8" x14ac:dyDescent="0.25">
      <c r="A9375">
        <v>14611883</v>
      </c>
      <c r="B9375" t="s">
        <v>17826</v>
      </c>
      <c r="C9375">
        <v>48713</v>
      </c>
      <c r="D9375" t="s">
        <v>713</v>
      </c>
      <c r="E9375" s="4"/>
      <c r="F9375" s="5"/>
    </row>
    <row r="9376" spans="1:8" x14ac:dyDescent="0.25">
      <c r="A9376">
        <v>14687619</v>
      </c>
      <c r="B9376" t="s">
        <v>10720</v>
      </c>
      <c r="E9376" s="4"/>
      <c r="F9376" s="5"/>
    </row>
    <row r="9377" spans="1:8" x14ac:dyDescent="0.25">
      <c r="A9377">
        <v>14840124</v>
      </c>
      <c r="B9377" t="s">
        <v>21435</v>
      </c>
      <c r="C9377">
        <v>722029</v>
      </c>
      <c r="D9377" t="s">
        <v>21390</v>
      </c>
      <c r="E9377" s="4"/>
      <c r="F9377" s="5"/>
    </row>
    <row r="9378" spans="1:8" x14ac:dyDescent="0.25">
      <c r="A9378">
        <v>9377895</v>
      </c>
      <c r="B9378" t="s">
        <v>4808</v>
      </c>
      <c r="C9378">
        <v>263218</v>
      </c>
      <c r="D9378" t="s">
        <v>1245</v>
      </c>
      <c r="E9378" s="4"/>
      <c r="F9378" s="5"/>
    </row>
    <row r="9379" spans="1:8" x14ac:dyDescent="0.25">
      <c r="A9379">
        <v>13937991</v>
      </c>
      <c r="B9379" t="s">
        <v>5126</v>
      </c>
      <c r="C9379">
        <v>60283</v>
      </c>
      <c r="D9379" t="s">
        <v>388</v>
      </c>
      <c r="E9379" s="4"/>
      <c r="F9379" s="5"/>
      <c r="G9379" t="s">
        <v>14199</v>
      </c>
    </row>
    <row r="9380" spans="1:8" x14ac:dyDescent="0.25">
      <c r="A9380">
        <v>14822891</v>
      </c>
      <c r="B9380" t="s">
        <v>5126</v>
      </c>
      <c r="C9380">
        <v>60283</v>
      </c>
      <c r="D9380" t="s">
        <v>388</v>
      </c>
      <c r="E9380" s="4"/>
      <c r="F9380" s="5"/>
    </row>
    <row r="9381" spans="1:8" x14ac:dyDescent="0.25">
      <c r="A9381">
        <v>10435012</v>
      </c>
      <c r="B9381" t="s">
        <v>5126</v>
      </c>
      <c r="C9381">
        <v>7840</v>
      </c>
      <c r="D9381" t="s">
        <v>5</v>
      </c>
      <c r="E9381" s="4"/>
      <c r="F9381" s="5"/>
    </row>
    <row r="9382" spans="1:8" x14ac:dyDescent="0.25">
      <c r="A9382">
        <v>13226499</v>
      </c>
      <c r="B9382" t="s">
        <v>11333</v>
      </c>
      <c r="C9382">
        <v>397351</v>
      </c>
      <c r="D9382" t="s">
        <v>5031</v>
      </c>
      <c r="E9382" s="4"/>
      <c r="F9382" s="5"/>
      <c r="G9382" t="s">
        <v>11334</v>
      </c>
    </row>
    <row r="9383" spans="1:8" x14ac:dyDescent="0.25">
      <c r="A9383">
        <v>13792933</v>
      </c>
      <c r="B9383" t="s">
        <v>10310</v>
      </c>
      <c r="E9383" s="4"/>
      <c r="F9383" s="5"/>
      <c r="G9383" t="s">
        <v>7191</v>
      </c>
      <c r="H9383" t="s">
        <v>7190</v>
      </c>
    </row>
    <row r="9384" spans="1:8" x14ac:dyDescent="0.25">
      <c r="A9384">
        <v>12351380</v>
      </c>
      <c r="B9384" t="s">
        <v>7187</v>
      </c>
      <c r="C9384">
        <v>402891</v>
      </c>
      <c r="D9384" t="s">
        <v>7538</v>
      </c>
      <c r="E9384" s="4"/>
      <c r="F9384" s="5"/>
      <c r="G9384" t="s">
        <v>7189</v>
      </c>
      <c r="H9384" t="s">
        <v>7191</v>
      </c>
    </row>
    <row r="9385" spans="1:8" x14ac:dyDescent="0.25">
      <c r="A9385">
        <v>11532936</v>
      </c>
      <c r="B9385" t="s">
        <v>7187</v>
      </c>
      <c r="C9385">
        <v>402891</v>
      </c>
      <c r="D9385" t="s">
        <v>7538</v>
      </c>
      <c r="E9385" s="4"/>
      <c r="F9385" s="5"/>
      <c r="G9385" t="s">
        <v>7189</v>
      </c>
      <c r="H9385" t="s">
        <v>7191</v>
      </c>
    </row>
    <row r="9386" spans="1:8" x14ac:dyDescent="0.25">
      <c r="A9386">
        <v>11321163</v>
      </c>
      <c r="B9386" t="s">
        <v>7187</v>
      </c>
      <c r="C9386">
        <v>479297</v>
      </c>
      <c r="D9386" t="s">
        <v>7188</v>
      </c>
      <c r="E9386" s="4"/>
      <c r="F9386" s="5"/>
      <c r="G9386" t="s">
        <v>7189</v>
      </c>
      <c r="H9386" t="s">
        <v>7190</v>
      </c>
    </row>
    <row r="9387" spans="1:8" x14ac:dyDescent="0.25">
      <c r="A9387">
        <v>12940237</v>
      </c>
      <c r="B9387" t="s">
        <v>10310</v>
      </c>
      <c r="C9387">
        <v>454095</v>
      </c>
      <c r="D9387" t="s">
        <v>10311</v>
      </c>
      <c r="E9387" s="4"/>
      <c r="F9387" s="5"/>
      <c r="G9387" t="s">
        <v>7191</v>
      </c>
      <c r="H9387" t="s">
        <v>7190</v>
      </c>
    </row>
    <row r="9388" spans="1:8" x14ac:dyDescent="0.25">
      <c r="A9388">
        <v>14822892</v>
      </c>
      <c r="B9388" t="s">
        <v>1282</v>
      </c>
      <c r="E9388" s="4"/>
      <c r="F9388" s="5"/>
    </row>
    <row r="9389" spans="1:8" x14ac:dyDescent="0.25">
      <c r="A9389">
        <v>12500707</v>
      </c>
      <c r="B9389" t="s">
        <v>9484</v>
      </c>
      <c r="C9389">
        <v>470143</v>
      </c>
      <c r="D9389" t="s">
        <v>9485</v>
      </c>
      <c r="E9389" s="4"/>
      <c r="F9389" s="5"/>
      <c r="G9389" t="s">
        <v>9485</v>
      </c>
      <c r="H9389" t="s">
        <v>9486</v>
      </c>
    </row>
    <row r="9390" spans="1:8" x14ac:dyDescent="0.25">
      <c r="A9390">
        <v>9708305</v>
      </c>
      <c r="B9390" t="s">
        <v>5144</v>
      </c>
      <c r="E9390" s="4"/>
      <c r="F9390" s="5"/>
    </row>
    <row r="9391" spans="1:8" x14ac:dyDescent="0.25">
      <c r="A9391">
        <v>13196365</v>
      </c>
      <c r="B9391" t="s">
        <v>2134</v>
      </c>
      <c r="C9391">
        <v>59113</v>
      </c>
      <c r="D9391" t="s">
        <v>9097</v>
      </c>
      <c r="E9391" s="4"/>
      <c r="F9391" s="5"/>
      <c r="G9391" t="s">
        <v>9595</v>
      </c>
    </row>
    <row r="9392" spans="1:8" x14ac:dyDescent="0.25">
      <c r="A9392">
        <v>14739363</v>
      </c>
      <c r="B9392" t="s">
        <v>20609</v>
      </c>
      <c r="C9392">
        <v>143182</v>
      </c>
      <c r="D9392" t="s">
        <v>1488</v>
      </c>
      <c r="E9392" s="4"/>
      <c r="F9392" s="5"/>
    </row>
    <row r="9393" spans="1:8" x14ac:dyDescent="0.25">
      <c r="A9393">
        <v>7187620</v>
      </c>
      <c r="B9393" t="s">
        <v>2029</v>
      </c>
      <c r="C9393">
        <v>36257</v>
      </c>
      <c r="D9393" t="s">
        <v>1980</v>
      </c>
      <c r="E9393" s="4"/>
      <c r="F9393" s="5"/>
    </row>
    <row r="9394" spans="1:8" x14ac:dyDescent="0.25">
      <c r="A9394">
        <v>6915990</v>
      </c>
      <c r="B9394" t="s">
        <v>2029</v>
      </c>
      <c r="C9394">
        <v>88209</v>
      </c>
      <c r="D9394" t="s">
        <v>444</v>
      </c>
      <c r="E9394" s="4"/>
      <c r="F9394" s="5"/>
    </row>
    <row r="9395" spans="1:8" x14ac:dyDescent="0.25">
      <c r="A9395">
        <v>14727762</v>
      </c>
      <c r="B9395" t="s">
        <v>19127</v>
      </c>
      <c r="E9395" s="4"/>
      <c r="F9395" s="5"/>
    </row>
    <row r="9396" spans="1:8" x14ac:dyDescent="0.25">
      <c r="A9396">
        <v>14677433</v>
      </c>
      <c r="B9396" t="s">
        <v>19127</v>
      </c>
      <c r="E9396" s="4"/>
      <c r="F9396" s="5"/>
    </row>
    <row r="9397" spans="1:8" x14ac:dyDescent="0.25">
      <c r="A9397">
        <v>10887231</v>
      </c>
      <c r="B9397" t="s">
        <v>6711</v>
      </c>
      <c r="C9397">
        <v>459199</v>
      </c>
      <c r="D9397" t="s">
        <v>6247</v>
      </c>
      <c r="E9397" s="4"/>
      <c r="F9397" s="5"/>
      <c r="G9397" t="s">
        <v>6712</v>
      </c>
    </row>
    <row r="9398" spans="1:8" x14ac:dyDescent="0.25">
      <c r="A9398">
        <v>6883036</v>
      </c>
      <c r="B9398" t="s">
        <v>2008</v>
      </c>
      <c r="C9398">
        <v>8933</v>
      </c>
      <c r="D9398" t="s">
        <v>413</v>
      </c>
      <c r="E9398" s="4"/>
      <c r="F9398" s="5"/>
      <c r="G9398" t="s">
        <v>2009</v>
      </c>
    </row>
    <row r="9399" spans="1:8" x14ac:dyDescent="0.25">
      <c r="A9399">
        <v>9087615</v>
      </c>
      <c r="B9399" t="s">
        <v>4380</v>
      </c>
      <c r="C9399">
        <v>263218</v>
      </c>
      <c r="D9399" t="s">
        <v>1245</v>
      </c>
      <c r="E9399" s="4"/>
      <c r="F9399" s="5"/>
      <c r="G9399" t="s">
        <v>4280</v>
      </c>
      <c r="H9399" t="s">
        <v>3679</v>
      </c>
    </row>
    <row r="9400" spans="1:8" x14ac:dyDescent="0.25">
      <c r="A9400">
        <v>14568017</v>
      </c>
      <c r="B9400" t="s">
        <v>16704</v>
      </c>
      <c r="C9400">
        <v>717431</v>
      </c>
      <c r="D9400" t="s">
        <v>16553</v>
      </c>
      <c r="E9400" s="4"/>
      <c r="F9400" s="5"/>
    </row>
    <row r="9401" spans="1:8" x14ac:dyDescent="0.25">
      <c r="A9401">
        <v>14144917</v>
      </c>
      <c r="B9401" t="s">
        <v>15801</v>
      </c>
      <c r="C9401">
        <v>7840</v>
      </c>
      <c r="D9401" t="s">
        <v>5</v>
      </c>
      <c r="E9401" s="4"/>
      <c r="F9401" s="5"/>
    </row>
    <row r="9402" spans="1:8" x14ac:dyDescent="0.25">
      <c r="A9402">
        <v>14520356</v>
      </c>
      <c r="B9402" t="s">
        <v>16358</v>
      </c>
      <c r="C9402">
        <v>506739</v>
      </c>
      <c r="D9402" t="s">
        <v>10636</v>
      </c>
      <c r="E9402" s="4"/>
      <c r="F9402" s="5"/>
    </row>
    <row r="9403" spans="1:8" x14ac:dyDescent="0.25">
      <c r="A9403">
        <v>14822893</v>
      </c>
      <c r="B9403" t="s">
        <v>17827</v>
      </c>
      <c r="E9403" s="4"/>
      <c r="F9403" s="5"/>
    </row>
    <row r="9404" spans="1:8" x14ac:dyDescent="0.25">
      <c r="A9404">
        <v>3702915</v>
      </c>
      <c r="B9404" t="s">
        <v>539</v>
      </c>
      <c r="C9404">
        <v>50654</v>
      </c>
      <c r="D9404" t="s">
        <v>224</v>
      </c>
      <c r="E9404" s="4"/>
      <c r="F9404" s="5"/>
    </row>
    <row r="9405" spans="1:8" x14ac:dyDescent="0.25">
      <c r="A9405">
        <v>12380094</v>
      </c>
      <c r="B9405" t="s">
        <v>9058</v>
      </c>
      <c r="E9405" s="4"/>
      <c r="F9405" s="5"/>
      <c r="G9405" t="s">
        <v>8042</v>
      </c>
    </row>
    <row r="9406" spans="1:8" x14ac:dyDescent="0.25">
      <c r="A9406">
        <v>14730849</v>
      </c>
      <c r="B9406" t="s">
        <v>20345</v>
      </c>
      <c r="C9406">
        <v>212832</v>
      </c>
      <c r="D9406" t="s">
        <v>12362</v>
      </c>
      <c r="E9406" s="4"/>
      <c r="F9406" s="5"/>
    </row>
    <row r="9407" spans="1:8" x14ac:dyDescent="0.25">
      <c r="A9407">
        <v>13462757</v>
      </c>
      <c r="B9407" t="s">
        <v>11931</v>
      </c>
      <c r="C9407">
        <v>211531</v>
      </c>
      <c r="D9407" t="s">
        <v>8388</v>
      </c>
      <c r="E9407" s="4"/>
      <c r="F9407" s="5"/>
      <c r="G9407" t="s">
        <v>11928</v>
      </c>
    </row>
    <row r="9408" spans="1:8" x14ac:dyDescent="0.25">
      <c r="A9408">
        <v>13938598</v>
      </c>
      <c r="B9408" t="s">
        <v>14223</v>
      </c>
      <c r="E9408" s="4"/>
      <c r="F9408" s="5"/>
      <c r="G9408" t="s">
        <v>6591</v>
      </c>
    </row>
    <row r="9409" spans="1:8" x14ac:dyDescent="0.25">
      <c r="A9409">
        <v>8085040</v>
      </c>
      <c r="B9409" t="s">
        <v>3100</v>
      </c>
      <c r="C9409">
        <v>9429</v>
      </c>
      <c r="D9409" t="s">
        <v>1528</v>
      </c>
      <c r="E9409" s="4"/>
      <c r="F9409" s="5"/>
    </row>
    <row r="9410" spans="1:8" x14ac:dyDescent="0.25">
      <c r="A9410">
        <v>9084991</v>
      </c>
      <c r="B9410" t="s">
        <v>4205</v>
      </c>
      <c r="C9410">
        <v>95886</v>
      </c>
      <c r="D9410" t="s">
        <v>4184</v>
      </c>
      <c r="E9410" s="4"/>
      <c r="F9410" s="5"/>
      <c r="G9410" t="s">
        <v>4185</v>
      </c>
    </row>
    <row r="9411" spans="1:8" x14ac:dyDescent="0.25">
      <c r="A9411">
        <v>8191618</v>
      </c>
      <c r="B9411" t="s">
        <v>3304</v>
      </c>
      <c r="C9411">
        <v>70587</v>
      </c>
      <c r="D9411" t="s">
        <v>1814</v>
      </c>
      <c r="E9411" s="4"/>
      <c r="F9411" s="5"/>
      <c r="G9411" t="s">
        <v>1982</v>
      </c>
      <c r="H9411" t="s">
        <v>1948</v>
      </c>
    </row>
    <row r="9412" spans="1:8" x14ac:dyDescent="0.25">
      <c r="A9412">
        <v>14583380</v>
      </c>
      <c r="B9412" t="s">
        <v>17427</v>
      </c>
      <c r="E9412" s="4"/>
      <c r="F9412" s="5"/>
    </row>
    <row r="9413" spans="1:8" x14ac:dyDescent="0.25">
      <c r="A9413">
        <v>14577006</v>
      </c>
      <c r="B9413" t="s">
        <v>17277</v>
      </c>
      <c r="C9413">
        <v>715945</v>
      </c>
      <c r="D9413" t="s">
        <v>17208</v>
      </c>
      <c r="E9413" s="4"/>
      <c r="F9413" s="5"/>
    </row>
    <row r="9414" spans="1:8" x14ac:dyDescent="0.25">
      <c r="A9414">
        <v>7750428</v>
      </c>
      <c r="B9414" t="s">
        <v>2663</v>
      </c>
      <c r="C9414">
        <v>7840</v>
      </c>
      <c r="D9414" t="s">
        <v>5</v>
      </c>
      <c r="E9414" s="4"/>
      <c r="F9414" s="5"/>
    </row>
    <row r="9415" spans="1:8" x14ac:dyDescent="0.25">
      <c r="A9415">
        <v>12686038</v>
      </c>
      <c r="B9415" t="s">
        <v>9758</v>
      </c>
      <c r="C9415">
        <v>513534</v>
      </c>
      <c r="D9415" t="s">
        <v>9759</v>
      </c>
      <c r="E9415" s="4"/>
      <c r="F9415" s="5"/>
      <c r="G9415" t="s">
        <v>9759</v>
      </c>
    </row>
    <row r="9416" spans="1:8" x14ac:dyDescent="0.25">
      <c r="A9416">
        <v>4336390</v>
      </c>
      <c r="B9416" t="s">
        <v>816</v>
      </c>
      <c r="C9416">
        <v>90589</v>
      </c>
      <c r="D9416" t="s">
        <v>627</v>
      </c>
      <c r="E9416" s="4"/>
      <c r="F9416" s="5"/>
    </row>
    <row r="9417" spans="1:8" x14ac:dyDescent="0.25">
      <c r="A9417">
        <v>6509222</v>
      </c>
      <c r="B9417" t="s">
        <v>816</v>
      </c>
      <c r="C9417">
        <v>138313</v>
      </c>
      <c r="D9417" t="s">
        <v>937</v>
      </c>
      <c r="E9417" s="4"/>
      <c r="F9417" s="5"/>
    </row>
    <row r="9418" spans="1:8" x14ac:dyDescent="0.25">
      <c r="A9418">
        <v>12853865</v>
      </c>
      <c r="B9418" t="s">
        <v>10070</v>
      </c>
      <c r="E9418" s="4"/>
      <c r="F9418" s="5"/>
    </row>
    <row r="9419" spans="1:8" x14ac:dyDescent="0.25">
      <c r="A9419">
        <v>11459065</v>
      </c>
      <c r="B9419" t="s">
        <v>7390</v>
      </c>
      <c r="C9419">
        <v>331720</v>
      </c>
      <c r="D9419" t="s">
        <v>4042</v>
      </c>
      <c r="E9419" s="4"/>
      <c r="F9419" s="5"/>
      <c r="G9419" t="s">
        <v>4915</v>
      </c>
    </row>
    <row r="9420" spans="1:8" x14ac:dyDescent="0.25">
      <c r="A9420">
        <v>13896556</v>
      </c>
      <c r="B9420" t="s">
        <v>13968</v>
      </c>
      <c r="C9420">
        <v>212832</v>
      </c>
      <c r="D9420" t="s">
        <v>12362</v>
      </c>
      <c r="E9420" s="4"/>
      <c r="F9420" s="5"/>
      <c r="G9420" t="s">
        <v>12423</v>
      </c>
    </row>
    <row r="9421" spans="1:8" x14ac:dyDescent="0.25">
      <c r="A9421">
        <v>14097824</v>
      </c>
      <c r="B9421" t="s">
        <v>15517</v>
      </c>
      <c r="C9421">
        <v>87809</v>
      </c>
      <c r="D9421" t="s">
        <v>1500</v>
      </c>
      <c r="E9421" s="4"/>
      <c r="F9421" s="5"/>
    </row>
    <row r="9422" spans="1:8" x14ac:dyDescent="0.25">
      <c r="A9422">
        <v>14042279</v>
      </c>
      <c r="B9422" t="s">
        <v>7436</v>
      </c>
      <c r="C9422">
        <v>335801</v>
      </c>
      <c r="D9422" t="s">
        <v>7432</v>
      </c>
      <c r="E9422" s="4"/>
      <c r="F9422" s="5"/>
    </row>
    <row r="9423" spans="1:8" x14ac:dyDescent="0.25">
      <c r="A9423">
        <v>11500599</v>
      </c>
      <c r="B9423" t="s">
        <v>7436</v>
      </c>
      <c r="C9423">
        <v>335801</v>
      </c>
      <c r="D9423" t="s">
        <v>7432</v>
      </c>
      <c r="E9423" s="4"/>
      <c r="F9423" s="5"/>
    </row>
    <row r="9424" spans="1:8" x14ac:dyDescent="0.25">
      <c r="A9424">
        <v>8495742</v>
      </c>
      <c r="B9424" t="s">
        <v>3543</v>
      </c>
      <c r="C9424">
        <v>386029</v>
      </c>
      <c r="D9424" t="s">
        <v>2905</v>
      </c>
      <c r="E9424" s="4"/>
      <c r="F9424" s="5"/>
    </row>
    <row r="9425" spans="1:8" x14ac:dyDescent="0.25">
      <c r="A9425">
        <v>14144918</v>
      </c>
      <c r="B9425" t="s">
        <v>12182</v>
      </c>
      <c r="C9425">
        <v>9853</v>
      </c>
      <c r="D9425" t="s">
        <v>124</v>
      </c>
      <c r="E9425" s="4"/>
      <c r="F9425" s="5"/>
    </row>
    <row r="9426" spans="1:8" x14ac:dyDescent="0.25">
      <c r="A9426">
        <v>13512040</v>
      </c>
      <c r="B9426" t="s">
        <v>12182</v>
      </c>
      <c r="C9426">
        <v>7939</v>
      </c>
      <c r="D9426" t="s">
        <v>834</v>
      </c>
      <c r="E9426" s="4"/>
      <c r="F9426" s="5"/>
      <c r="G9426" t="s">
        <v>12183</v>
      </c>
      <c r="H9426" t="s">
        <v>12184</v>
      </c>
    </row>
    <row r="9427" spans="1:8" x14ac:dyDescent="0.25">
      <c r="A9427">
        <v>14319333</v>
      </c>
      <c r="B9427" t="s">
        <v>16183</v>
      </c>
      <c r="C9427">
        <v>50654</v>
      </c>
      <c r="D9427" t="s">
        <v>224</v>
      </c>
      <c r="E9427" s="4"/>
      <c r="F9427" s="5"/>
    </row>
    <row r="9428" spans="1:8" x14ac:dyDescent="0.25">
      <c r="A9428">
        <v>14850746</v>
      </c>
      <c r="B9428" t="s">
        <v>21689</v>
      </c>
      <c r="E9428" s="4"/>
      <c r="F9428" s="5"/>
    </row>
    <row r="9429" spans="1:8" x14ac:dyDescent="0.25">
      <c r="A9429">
        <v>14850748</v>
      </c>
      <c r="B9429" t="s">
        <v>21690</v>
      </c>
      <c r="E9429" s="4"/>
      <c r="F9429" s="5"/>
    </row>
    <row r="9430" spans="1:8" x14ac:dyDescent="0.25">
      <c r="A9430">
        <v>13133352</v>
      </c>
      <c r="B9430" t="s">
        <v>10876</v>
      </c>
      <c r="C9430">
        <v>402891</v>
      </c>
      <c r="D9430" t="s">
        <v>7538</v>
      </c>
      <c r="E9430" s="4"/>
      <c r="F9430" s="5"/>
      <c r="G9430" t="s">
        <v>10877</v>
      </c>
    </row>
    <row r="9431" spans="1:8" x14ac:dyDescent="0.25">
      <c r="A9431">
        <v>8973977</v>
      </c>
      <c r="B9431" t="s">
        <v>3968</v>
      </c>
      <c r="C9431">
        <v>39243</v>
      </c>
      <c r="D9431" t="s">
        <v>807</v>
      </c>
      <c r="E9431" s="4"/>
      <c r="F9431" s="5"/>
      <c r="G9431" t="s">
        <v>72</v>
      </c>
    </row>
    <row r="9432" spans="1:8" x14ac:dyDescent="0.25">
      <c r="A9432">
        <v>9741642</v>
      </c>
      <c r="B9432" t="s">
        <v>3968</v>
      </c>
      <c r="C9432">
        <v>39243</v>
      </c>
      <c r="D9432" t="s">
        <v>807</v>
      </c>
      <c r="E9432" s="4"/>
      <c r="F9432" s="5"/>
    </row>
    <row r="9433" spans="1:8" x14ac:dyDescent="0.25">
      <c r="A9433">
        <v>9625648</v>
      </c>
      <c r="B9433" t="s">
        <v>5052</v>
      </c>
      <c r="C9433">
        <v>214384</v>
      </c>
      <c r="D9433" t="s">
        <v>1608</v>
      </c>
      <c r="E9433" s="4"/>
      <c r="F9433" s="5"/>
    </row>
    <row r="9434" spans="1:8" x14ac:dyDescent="0.25">
      <c r="A9434">
        <v>14007263</v>
      </c>
      <c r="B9434" t="s">
        <v>14893</v>
      </c>
      <c r="C9434">
        <v>317173</v>
      </c>
      <c r="D9434" t="s">
        <v>13014</v>
      </c>
      <c r="E9434" s="4"/>
      <c r="F9434" s="5"/>
      <c r="G9434" t="s">
        <v>14894</v>
      </c>
    </row>
    <row r="9435" spans="1:8" x14ac:dyDescent="0.25">
      <c r="A9435">
        <v>14577008</v>
      </c>
      <c r="B9435" t="s">
        <v>17278</v>
      </c>
      <c r="C9435">
        <v>375470</v>
      </c>
      <c r="D9435" t="s">
        <v>17231</v>
      </c>
      <c r="E9435" s="4"/>
      <c r="F9435" s="5"/>
    </row>
    <row r="9436" spans="1:8" x14ac:dyDescent="0.25">
      <c r="A9436">
        <v>12013444</v>
      </c>
      <c r="B9436" t="s">
        <v>7999</v>
      </c>
      <c r="C9436">
        <v>316128</v>
      </c>
      <c r="D9436" t="s">
        <v>2714</v>
      </c>
      <c r="E9436" s="4"/>
      <c r="F9436" s="5"/>
      <c r="G9436" t="s">
        <v>8377</v>
      </c>
      <c r="H9436" t="s">
        <v>8383</v>
      </c>
    </row>
    <row r="9437" spans="1:8" x14ac:dyDescent="0.25">
      <c r="A9437">
        <v>3875080</v>
      </c>
      <c r="B9437" t="s">
        <v>579</v>
      </c>
      <c r="C9437">
        <v>7840</v>
      </c>
      <c r="D9437" t="s">
        <v>5</v>
      </c>
      <c r="E9437" s="4"/>
      <c r="F9437" s="5"/>
      <c r="G9437" t="s">
        <v>196</v>
      </c>
    </row>
    <row r="9438" spans="1:8" x14ac:dyDescent="0.25">
      <c r="A9438">
        <v>9086824</v>
      </c>
      <c r="B9438" t="s">
        <v>4330</v>
      </c>
      <c r="C9438">
        <v>27915</v>
      </c>
      <c r="D9438" t="s">
        <v>82</v>
      </c>
      <c r="E9438" s="4"/>
      <c r="F9438" s="5"/>
      <c r="G9438" t="s">
        <v>4331</v>
      </c>
    </row>
    <row r="9439" spans="1:8" x14ac:dyDescent="0.25">
      <c r="A9439">
        <v>11217315</v>
      </c>
      <c r="B9439" t="s">
        <v>7050</v>
      </c>
      <c r="C9439">
        <v>301063</v>
      </c>
      <c r="D9439" t="s">
        <v>1739</v>
      </c>
      <c r="E9439" s="4"/>
      <c r="F9439" s="5"/>
    </row>
    <row r="9440" spans="1:8" x14ac:dyDescent="0.25">
      <c r="A9440">
        <v>13786134</v>
      </c>
      <c r="B9440" t="s">
        <v>7050</v>
      </c>
      <c r="C9440">
        <v>90546</v>
      </c>
      <c r="D9440" t="s">
        <v>3671</v>
      </c>
      <c r="E9440" s="4"/>
      <c r="F9440" s="5"/>
    </row>
    <row r="9441" spans="1:8" x14ac:dyDescent="0.25">
      <c r="A9441">
        <v>8085046</v>
      </c>
      <c r="B9441" t="s">
        <v>3101</v>
      </c>
      <c r="C9441">
        <v>264140</v>
      </c>
      <c r="D9441" t="s">
        <v>1691</v>
      </c>
      <c r="E9441" s="4"/>
      <c r="F9441" s="5"/>
    </row>
    <row r="9442" spans="1:8" x14ac:dyDescent="0.25">
      <c r="A9442">
        <v>14718270</v>
      </c>
      <c r="B9442" t="s">
        <v>19605</v>
      </c>
      <c r="C9442">
        <v>145860</v>
      </c>
      <c r="D9442" t="s">
        <v>10558</v>
      </c>
      <c r="E9442" s="4"/>
      <c r="F9442" s="5"/>
    </row>
    <row r="9443" spans="1:8" x14ac:dyDescent="0.25">
      <c r="A9443">
        <v>12001214</v>
      </c>
      <c r="B9443" t="s">
        <v>8346</v>
      </c>
      <c r="C9443">
        <v>287909</v>
      </c>
      <c r="D9443" t="s">
        <v>1353</v>
      </c>
      <c r="E9443" s="4"/>
      <c r="F9443" s="5"/>
      <c r="G9443" t="s">
        <v>7511</v>
      </c>
    </row>
    <row r="9444" spans="1:8" x14ac:dyDescent="0.25">
      <c r="A9444">
        <v>14520357</v>
      </c>
      <c r="B9444" t="s">
        <v>16359</v>
      </c>
      <c r="C9444">
        <v>713633</v>
      </c>
      <c r="D9444" t="s">
        <v>16360</v>
      </c>
      <c r="E9444" s="4"/>
      <c r="F9444" s="5"/>
    </row>
    <row r="9445" spans="1:8" x14ac:dyDescent="0.25">
      <c r="A9445">
        <v>14572613</v>
      </c>
      <c r="B9445" t="s">
        <v>17112</v>
      </c>
      <c r="C9445">
        <v>544235</v>
      </c>
      <c r="D9445" t="s">
        <v>13091</v>
      </c>
      <c r="E9445" s="4"/>
      <c r="F9445" s="5"/>
    </row>
    <row r="9446" spans="1:8" x14ac:dyDescent="0.25">
      <c r="A9446">
        <v>9255669</v>
      </c>
      <c r="B9446" t="s">
        <v>4656</v>
      </c>
      <c r="C9446">
        <v>70573</v>
      </c>
      <c r="D9446" t="s">
        <v>899</v>
      </c>
      <c r="E9446" s="4"/>
      <c r="F9446" s="5"/>
      <c r="G9446" t="s">
        <v>2464</v>
      </c>
    </row>
    <row r="9447" spans="1:8" x14ac:dyDescent="0.25">
      <c r="A9447">
        <v>13464003</v>
      </c>
      <c r="B9447" t="s">
        <v>11957</v>
      </c>
      <c r="E9447" s="4"/>
      <c r="F9447" s="5"/>
      <c r="G9447" t="s">
        <v>11958</v>
      </c>
    </row>
    <row r="9448" spans="1:8" x14ac:dyDescent="0.25">
      <c r="A9448">
        <v>14598952</v>
      </c>
      <c r="B9448" t="s">
        <v>17704</v>
      </c>
      <c r="C9448">
        <v>714494</v>
      </c>
      <c r="D9448" t="s">
        <v>17590</v>
      </c>
      <c r="E9448" s="4"/>
      <c r="F9448" s="5"/>
    </row>
    <row r="9449" spans="1:8" x14ac:dyDescent="0.25">
      <c r="A9449">
        <v>14665060</v>
      </c>
      <c r="B9449" t="s">
        <v>18700</v>
      </c>
      <c r="C9449">
        <v>48713</v>
      </c>
      <c r="D9449" t="s">
        <v>713</v>
      </c>
      <c r="E9449" s="4"/>
      <c r="F9449" s="5"/>
    </row>
    <row r="9450" spans="1:8" x14ac:dyDescent="0.25">
      <c r="A9450">
        <v>12038548</v>
      </c>
      <c r="B9450" t="s">
        <v>8487</v>
      </c>
      <c r="C9450">
        <v>63532</v>
      </c>
      <c r="D9450" t="s">
        <v>5395</v>
      </c>
      <c r="E9450" s="4"/>
      <c r="F9450" s="5"/>
      <c r="G9450" t="s">
        <v>8488</v>
      </c>
      <c r="H9450" t="s">
        <v>3612</v>
      </c>
    </row>
    <row r="9451" spans="1:8" x14ac:dyDescent="0.25">
      <c r="A9451">
        <v>14082888</v>
      </c>
      <c r="B9451" t="s">
        <v>15414</v>
      </c>
      <c r="E9451" s="4"/>
      <c r="F9451" s="5"/>
    </row>
    <row r="9452" spans="1:8" x14ac:dyDescent="0.25">
      <c r="A9452">
        <v>13636551</v>
      </c>
      <c r="B9452" t="s">
        <v>12802</v>
      </c>
      <c r="C9452">
        <v>524365</v>
      </c>
      <c r="D9452" t="s">
        <v>11068</v>
      </c>
      <c r="E9452" s="4"/>
      <c r="F9452" s="5"/>
      <c r="G9452" t="s">
        <v>7078</v>
      </c>
      <c r="H9452" t="s">
        <v>12248</v>
      </c>
    </row>
    <row r="9453" spans="1:8" x14ac:dyDescent="0.25">
      <c r="A9453">
        <v>14055544</v>
      </c>
      <c r="B9453" t="s">
        <v>15371</v>
      </c>
      <c r="C9453">
        <v>315602</v>
      </c>
      <c r="D9453" t="s">
        <v>1660</v>
      </c>
      <c r="E9453" s="4"/>
      <c r="F9453" s="5"/>
    </row>
    <row r="9454" spans="1:8" x14ac:dyDescent="0.25">
      <c r="A9454">
        <v>14530315</v>
      </c>
      <c r="B9454" t="s">
        <v>15371</v>
      </c>
      <c r="C9454">
        <v>315602</v>
      </c>
      <c r="D9454" t="s">
        <v>1660</v>
      </c>
      <c r="E9454" s="4"/>
      <c r="F9454" s="5"/>
    </row>
    <row r="9455" spans="1:8" x14ac:dyDescent="0.25">
      <c r="A9455">
        <v>12500713</v>
      </c>
      <c r="B9455" t="s">
        <v>9487</v>
      </c>
      <c r="C9455">
        <v>511649</v>
      </c>
      <c r="D9455" t="s">
        <v>9488</v>
      </c>
      <c r="E9455" s="4"/>
      <c r="F9455" s="5"/>
      <c r="G9455" t="s">
        <v>9488</v>
      </c>
      <c r="H9455" t="s">
        <v>9489</v>
      </c>
    </row>
    <row r="9456" spans="1:8" x14ac:dyDescent="0.25">
      <c r="A9456">
        <v>12107825</v>
      </c>
      <c r="B9456" t="s">
        <v>8654</v>
      </c>
      <c r="C9456">
        <v>315602</v>
      </c>
      <c r="D9456" t="s">
        <v>1660</v>
      </c>
      <c r="E9456" s="4"/>
      <c r="F9456" s="5"/>
      <c r="G9456" t="s">
        <v>5360</v>
      </c>
    </row>
    <row r="9457" spans="1:8" x14ac:dyDescent="0.25">
      <c r="A9457">
        <v>10675100</v>
      </c>
      <c r="B9457" t="s">
        <v>6358</v>
      </c>
      <c r="C9457">
        <v>135126</v>
      </c>
      <c r="D9457" t="s">
        <v>1330</v>
      </c>
      <c r="E9457" s="4"/>
      <c r="F9457" s="5"/>
      <c r="G9457" t="s">
        <v>2511</v>
      </c>
    </row>
    <row r="9458" spans="1:8" x14ac:dyDescent="0.25">
      <c r="A9458">
        <v>9095962</v>
      </c>
      <c r="B9458" t="s">
        <v>3381</v>
      </c>
      <c r="C9458">
        <v>413574</v>
      </c>
      <c r="D9458" t="s">
        <v>4415</v>
      </c>
      <c r="E9458" s="4"/>
      <c r="F9458" s="5"/>
      <c r="G9458" t="s">
        <v>4417</v>
      </c>
      <c r="H9458" t="s">
        <v>4416</v>
      </c>
    </row>
    <row r="9459" spans="1:8" x14ac:dyDescent="0.25">
      <c r="A9459">
        <v>14007265</v>
      </c>
      <c r="B9459" t="s">
        <v>14895</v>
      </c>
      <c r="C9459">
        <v>135385</v>
      </c>
      <c r="D9459" t="s">
        <v>12665</v>
      </c>
      <c r="E9459" s="4"/>
      <c r="F9459" s="5"/>
      <c r="G9459" t="s">
        <v>14896</v>
      </c>
    </row>
    <row r="9460" spans="1:8" x14ac:dyDescent="0.25">
      <c r="A9460">
        <v>14007266</v>
      </c>
      <c r="B9460" t="s">
        <v>14897</v>
      </c>
      <c r="C9460">
        <v>135385</v>
      </c>
      <c r="D9460" t="s">
        <v>12665</v>
      </c>
      <c r="E9460" s="4"/>
      <c r="F9460" s="5"/>
      <c r="G9460" t="s">
        <v>14896</v>
      </c>
    </row>
    <row r="9461" spans="1:8" x14ac:dyDescent="0.25">
      <c r="A9461">
        <v>12280783</v>
      </c>
      <c r="B9461" t="s">
        <v>8765</v>
      </c>
      <c r="C9461">
        <v>81303</v>
      </c>
      <c r="D9461" t="s">
        <v>1463</v>
      </c>
      <c r="E9461" s="4"/>
      <c r="F9461" s="5"/>
      <c r="G9461" t="s">
        <v>6373</v>
      </c>
    </row>
    <row r="9462" spans="1:8" x14ac:dyDescent="0.25">
      <c r="A9462">
        <v>14691487</v>
      </c>
      <c r="B9462" t="s">
        <v>19467</v>
      </c>
      <c r="E9462" s="4"/>
      <c r="F9462" s="5"/>
    </row>
    <row r="9463" spans="1:8" x14ac:dyDescent="0.25">
      <c r="A9463">
        <v>14687624</v>
      </c>
      <c r="B9463" t="s">
        <v>19317</v>
      </c>
      <c r="E9463" s="4"/>
      <c r="F9463" s="5"/>
    </row>
    <row r="9464" spans="1:8" x14ac:dyDescent="0.25">
      <c r="A9464">
        <v>14677666</v>
      </c>
      <c r="B9464" t="s">
        <v>19147</v>
      </c>
      <c r="E9464" s="4"/>
      <c r="F9464" s="5"/>
    </row>
    <row r="9465" spans="1:8" x14ac:dyDescent="0.25">
      <c r="A9465">
        <v>12749967</v>
      </c>
      <c r="B9465" t="s">
        <v>9877</v>
      </c>
      <c r="C9465">
        <v>335267</v>
      </c>
      <c r="D9465" t="s">
        <v>9878</v>
      </c>
      <c r="E9465" s="4"/>
      <c r="F9465" s="5"/>
      <c r="G9465" t="s">
        <v>9879</v>
      </c>
    </row>
    <row r="9466" spans="1:8" x14ac:dyDescent="0.25">
      <c r="A9466">
        <v>11489834</v>
      </c>
      <c r="B9466" t="s">
        <v>7418</v>
      </c>
      <c r="C9466">
        <v>412202</v>
      </c>
      <c r="D9466" t="s">
        <v>7419</v>
      </c>
      <c r="E9466" s="4"/>
      <c r="F9466" s="5"/>
      <c r="G9466" t="s">
        <v>7420</v>
      </c>
      <c r="H9466" t="s">
        <v>7419</v>
      </c>
    </row>
    <row r="9467" spans="1:8" x14ac:dyDescent="0.25">
      <c r="A9467">
        <v>11560307</v>
      </c>
      <c r="B9467" t="s">
        <v>7593</v>
      </c>
      <c r="E9467" s="4"/>
      <c r="F9467" s="5"/>
    </row>
    <row r="9468" spans="1:8" x14ac:dyDescent="0.25">
      <c r="A9468">
        <v>12038549</v>
      </c>
      <c r="B9468" t="s">
        <v>8489</v>
      </c>
      <c r="C9468">
        <v>63532</v>
      </c>
      <c r="D9468" t="s">
        <v>5395</v>
      </c>
      <c r="E9468" s="4"/>
      <c r="F9468" s="5"/>
      <c r="G9468" t="s">
        <v>6852</v>
      </c>
    </row>
    <row r="9469" spans="1:8" x14ac:dyDescent="0.25">
      <c r="A9469">
        <v>12380103</v>
      </c>
      <c r="B9469" t="s">
        <v>9059</v>
      </c>
      <c r="E9469" s="4"/>
      <c r="F9469" s="5"/>
      <c r="G9469" t="s">
        <v>6852</v>
      </c>
    </row>
    <row r="9470" spans="1:8" x14ac:dyDescent="0.25">
      <c r="A9470">
        <v>12351385</v>
      </c>
      <c r="B9470" t="s">
        <v>8953</v>
      </c>
      <c r="E9470" s="4"/>
      <c r="F9470" s="5"/>
    </row>
    <row r="9471" spans="1:8" x14ac:dyDescent="0.25">
      <c r="A9471">
        <v>12778033</v>
      </c>
      <c r="B9471" t="s">
        <v>9892</v>
      </c>
      <c r="C9471">
        <v>405337</v>
      </c>
      <c r="D9471" t="s">
        <v>8623</v>
      </c>
      <c r="E9471" s="4"/>
      <c r="F9471" s="5"/>
      <c r="G9471" t="s">
        <v>9893</v>
      </c>
    </row>
    <row r="9472" spans="1:8" x14ac:dyDescent="0.25">
      <c r="A9472">
        <v>11152166</v>
      </c>
      <c r="B9472" t="s">
        <v>5872</v>
      </c>
      <c r="C9472">
        <v>410175</v>
      </c>
      <c r="D9472" t="s">
        <v>5873</v>
      </c>
      <c r="E9472" s="4"/>
      <c r="F9472" s="5"/>
      <c r="G9472" t="s">
        <v>5875</v>
      </c>
      <c r="H9472" t="s">
        <v>5874</v>
      </c>
    </row>
    <row r="9473" spans="1:8" x14ac:dyDescent="0.25">
      <c r="A9473">
        <v>10298559</v>
      </c>
      <c r="B9473" t="s">
        <v>5872</v>
      </c>
      <c r="C9473">
        <v>410175</v>
      </c>
      <c r="D9473" t="s">
        <v>5873</v>
      </c>
      <c r="E9473" s="4"/>
      <c r="F9473" s="5"/>
      <c r="G9473" t="s">
        <v>5874</v>
      </c>
      <c r="H9473" t="s">
        <v>5875</v>
      </c>
    </row>
    <row r="9474" spans="1:8" x14ac:dyDescent="0.25">
      <c r="A9474">
        <v>14007267</v>
      </c>
      <c r="B9474" t="s">
        <v>14898</v>
      </c>
      <c r="C9474">
        <v>284838</v>
      </c>
      <c r="D9474" t="s">
        <v>5917</v>
      </c>
      <c r="E9474" s="4"/>
      <c r="F9474" s="5"/>
      <c r="G9474" t="s">
        <v>14899</v>
      </c>
    </row>
    <row r="9475" spans="1:8" x14ac:dyDescent="0.25">
      <c r="A9475">
        <v>14052301</v>
      </c>
      <c r="B9475" t="s">
        <v>12996</v>
      </c>
      <c r="C9475">
        <v>519415</v>
      </c>
      <c r="D9475" t="s">
        <v>15335</v>
      </c>
      <c r="E9475" s="4"/>
      <c r="F9475" s="5"/>
    </row>
    <row r="9476" spans="1:8" x14ac:dyDescent="0.25">
      <c r="A9476">
        <v>5974879</v>
      </c>
      <c r="B9476" t="s">
        <v>1433</v>
      </c>
      <c r="C9476">
        <v>138313</v>
      </c>
      <c r="D9476" t="s">
        <v>937</v>
      </c>
      <c r="E9476" s="4"/>
      <c r="F9476" s="5"/>
    </row>
    <row r="9477" spans="1:8" x14ac:dyDescent="0.25">
      <c r="A9477">
        <v>12504405</v>
      </c>
      <c r="B9477" t="s">
        <v>9506</v>
      </c>
      <c r="C9477">
        <v>334740</v>
      </c>
      <c r="D9477" t="s">
        <v>1640</v>
      </c>
      <c r="E9477" s="4"/>
      <c r="F9477" s="5"/>
      <c r="G9477" t="s">
        <v>3341</v>
      </c>
      <c r="H9477" t="s">
        <v>6371</v>
      </c>
    </row>
    <row r="9478" spans="1:8" x14ac:dyDescent="0.25">
      <c r="A9478">
        <v>14689490</v>
      </c>
      <c r="B9478" t="s">
        <v>19376</v>
      </c>
      <c r="E9478" s="4"/>
      <c r="F9478" s="5"/>
    </row>
    <row r="9479" spans="1:8" x14ac:dyDescent="0.25">
      <c r="A9479">
        <v>14665068</v>
      </c>
      <c r="B9479" t="s">
        <v>18701</v>
      </c>
      <c r="C9479">
        <v>509019</v>
      </c>
      <c r="D9479" t="s">
        <v>10336</v>
      </c>
      <c r="E9479" s="4"/>
      <c r="F9479" s="5"/>
    </row>
    <row r="9480" spans="1:8" x14ac:dyDescent="0.25">
      <c r="A9480">
        <v>14583384</v>
      </c>
      <c r="B9480" t="s">
        <v>17428</v>
      </c>
      <c r="E9480" s="4"/>
      <c r="F9480" s="5"/>
    </row>
    <row r="9481" spans="1:8" x14ac:dyDescent="0.25">
      <c r="A9481">
        <v>14219743</v>
      </c>
      <c r="B9481" t="s">
        <v>16004</v>
      </c>
      <c r="C9481">
        <v>526364</v>
      </c>
      <c r="D9481" t="s">
        <v>14313</v>
      </c>
      <c r="E9481" s="4"/>
      <c r="F9481" s="5"/>
    </row>
    <row r="9482" spans="1:8" x14ac:dyDescent="0.25">
      <c r="A9482">
        <v>14039242</v>
      </c>
      <c r="B9482" t="s">
        <v>15118</v>
      </c>
      <c r="C9482">
        <v>39353</v>
      </c>
      <c r="D9482" t="s">
        <v>342</v>
      </c>
      <c r="E9482" s="4"/>
      <c r="F9482" s="5"/>
    </row>
    <row r="9483" spans="1:8" x14ac:dyDescent="0.25">
      <c r="A9483">
        <v>7131336</v>
      </c>
      <c r="B9483" t="s">
        <v>2181</v>
      </c>
      <c r="C9483">
        <v>55226</v>
      </c>
      <c r="D9483" t="s">
        <v>716</v>
      </c>
      <c r="E9483" s="4"/>
      <c r="F9483" s="5"/>
    </row>
    <row r="9484" spans="1:8" x14ac:dyDescent="0.25">
      <c r="A9484">
        <v>11879132</v>
      </c>
      <c r="B9484" t="s">
        <v>8102</v>
      </c>
      <c r="C9484">
        <v>9872</v>
      </c>
      <c r="D9484" t="s">
        <v>127</v>
      </c>
      <c r="E9484" s="4"/>
      <c r="F9484" s="5"/>
    </row>
    <row r="9485" spans="1:8" x14ac:dyDescent="0.25">
      <c r="A9485">
        <v>13636553</v>
      </c>
      <c r="B9485" t="s">
        <v>12803</v>
      </c>
      <c r="C9485">
        <v>83081</v>
      </c>
      <c r="D9485" t="s">
        <v>12804</v>
      </c>
      <c r="E9485" s="4"/>
      <c r="F9485" s="5"/>
      <c r="G9485" t="s">
        <v>12805</v>
      </c>
    </row>
    <row r="9486" spans="1:8" x14ac:dyDescent="0.25">
      <c r="A9486">
        <v>14665070</v>
      </c>
      <c r="B9486" t="s">
        <v>18702</v>
      </c>
      <c r="C9486">
        <v>17784</v>
      </c>
      <c r="D9486" t="s">
        <v>644</v>
      </c>
      <c r="E9486" s="4"/>
      <c r="F9486" s="5"/>
    </row>
    <row r="9487" spans="1:8" x14ac:dyDescent="0.25">
      <c r="A9487">
        <v>13133363</v>
      </c>
      <c r="B9487" t="s">
        <v>10878</v>
      </c>
      <c r="C9487">
        <v>488886</v>
      </c>
      <c r="D9487" t="s">
        <v>9174</v>
      </c>
      <c r="E9487" s="4"/>
      <c r="F9487" s="5"/>
      <c r="G9487" t="s">
        <v>10879</v>
      </c>
    </row>
    <row r="9488" spans="1:8" x14ac:dyDescent="0.25">
      <c r="A9488">
        <v>14665071</v>
      </c>
      <c r="B9488" t="s">
        <v>18703</v>
      </c>
      <c r="C9488">
        <v>87809</v>
      </c>
      <c r="D9488" t="s">
        <v>1500</v>
      </c>
      <c r="E9488" s="4"/>
      <c r="F9488" s="5"/>
    </row>
    <row r="9489" spans="1:8" x14ac:dyDescent="0.25">
      <c r="A9489">
        <v>11045860</v>
      </c>
      <c r="B9489" t="s">
        <v>6773</v>
      </c>
      <c r="C9489">
        <v>470150</v>
      </c>
      <c r="D9489" t="s">
        <v>6774</v>
      </c>
      <c r="E9489" s="4"/>
      <c r="F9489" s="5"/>
      <c r="G9489" t="s">
        <v>6775</v>
      </c>
      <c r="H9489" t="s">
        <v>6776</v>
      </c>
    </row>
    <row r="9490" spans="1:8" x14ac:dyDescent="0.25">
      <c r="A9490">
        <v>14568031</v>
      </c>
      <c r="B9490" t="s">
        <v>16705</v>
      </c>
      <c r="C9490">
        <v>310279</v>
      </c>
      <c r="D9490" t="s">
        <v>2044</v>
      </c>
      <c r="E9490" s="4"/>
      <c r="F9490" s="5"/>
    </row>
    <row r="9491" spans="1:8" x14ac:dyDescent="0.25">
      <c r="A9491">
        <v>9186848</v>
      </c>
      <c r="B9491" t="s">
        <v>4206</v>
      </c>
      <c r="C9491">
        <v>348568</v>
      </c>
      <c r="D9491" t="s">
        <v>2004</v>
      </c>
      <c r="E9491" s="4"/>
      <c r="F9491" s="5"/>
      <c r="G9491" t="s">
        <v>2040</v>
      </c>
    </row>
    <row r="9492" spans="1:8" x14ac:dyDescent="0.25">
      <c r="A9492">
        <v>11958578</v>
      </c>
      <c r="B9492" t="s">
        <v>4206</v>
      </c>
      <c r="C9492">
        <v>267434</v>
      </c>
      <c r="D9492" t="s">
        <v>1628</v>
      </c>
      <c r="E9492" s="4"/>
      <c r="F9492" s="5"/>
      <c r="G9492" t="s">
        <v>6756</v>
      </c>
    </row>
    <row r="9493" spans="1:8" x14ac:dyDescent="0.25">
      <c r="A9493">
        <v>14510291</v>
      </c>
      <c r="B9493" t="s">
        <v>16307</v>
      </c>
      <c r="C9493">
        <v>487892</v>
      </c>
      <c r="D9493" t="s">
        <v>16308</v>
      </c>
      <c r="E9493" s="4"/>
      <c r="F9493" s="5"/>
    </row>
    <row r="9494" spans="1:8" x14ac:dyDescent="0.25">
      <c r="A9494">
        <v>14622494</v>
      </c>
      <c r="B9494" t="s">
        <v>17912</v>
      </c>
      <c r="C9494">
        <v>48713</v>
      </c>
      <c r="D9494" t="s">
        <v>713</v>
      </c>
      <c r="E9494" s="4"/>
      <c r="F9494" s="5"/>
    </row>
    <row r="9495" spans="1:8" x14ac:dyDescent="0.25">
      <c r="A9495">
        <v>14834678</v>
      </c>
      <c r="B9495" t="s">
        <v>21345</v>
      </c>
      <c r="E9495" s="4"/>
      <c r="F9495" s="5"/>
    </row>
    <row r="9496" spans="1:8" x14ac:dyDescent="0.25">
      <c r="A9496">
        <v>14007278</v>
      </c>
      <c r="B9496" t="s">
        <v>14900</v>
      </c>
      <c r="C9496">
        <v>550985</v>
      </c>
      <c r="D9496" t="s">
        <v>14901</v>
      </c>
      <c r="E9496" s="4"/>
      <c r="F9496" s="5"/>
      <c r="G9496" t="s">
        <v>14902</v>
      </c>
    </row>
    <row r="9497" spans="1:8" x14ac:dyDescent="0.25">
      <c r="A9497">
        <v>14665076</v>
      </c>
      <c r="B9497" t="s">
        <v>18704</v>
      </c>
      <c r="C9497">
        <v>710805</v>
      </c>
      <c r="D9497" t="s">
        <v>18273</v>
      </c>
      <c r="E9497" s="4"/>
      <c r="F9497" s="5"/>
    </row>
    <row r="9498" spans="1:8" x14ac:dyDescent="0.25">
      <c r="A9498">
        <v>10424209</v>
      </c>
      <c r="B9498" t="s">
        <v>6040</v>
      </c>
      <c r="E9498" s="4"/>
      <c r="F9498" s="5"/>
    </row>
    <row r="9499" spans="1:8" x14ac:dyDescent="0.25">
      <c r="A9499">
        <v>13652685</v>
      </c>
      <c r="B9499" t="s">
        <v>12861</v>
      </c>
      <c r="C9499">
        <v>534544</v>
      </c>
      <c r="D9499" t="s">
        <v>12862</v>
      </c>
      <c r="E9499" s="4"/>
      <c r="F9499" s="5"/>
      <c r="G9499" t="s">
        <v>11710</v>
      </c>
    </row>
    <row r="9500" spans="1:8" x14ac:dyDescent="0.25">
      <c r="A9500">
        <v>11932685</v>
      </c>
      <c r="B9500" t="s">
        <v>65</v>
      </c>
      <c r="C9500">
        <v>26568</v>
      </c>
      <c r="D9500" t="s">
        <v>2380</v>
      </c>
      <c r="E9500" s="4"/>
      <c r="F9500" s="5"/>
      <c r="G9500" t="s">
        <v>2381</v>
      </c>
    </row>
    <row r="9501" spans="1:8" x14ac:dyDescent="0.25">
      <c r="A9501">
        <v>14691490</v>
      </c>
      <c r="B9501" t="s">
        <v>19468</v>
      </c>
      <c r="E9501" s="4"/>
      <c r="F9501" s="5"/>
    </row>
    <row r="9502" spans="1:8" x14ac:dyDescent="0.25">
      <c r="A9502">
        <v>14689499</v>
      </c>
      <c r="B9502" t="s">
        <v>19377</v>
      </c>
      <c r="E9502" s="4"/>
      <c r="F9502" s="5"/>
    </row>
    <row r="9503" spans="1:8" x14ac:dyDescent="0.25">
      <c r="A9503">
        <v>14850805</v>
      </c>
      <c r="B9503" t="s">
        <v>21691</v>
      </c>
      <c r="E9503" s="4"/>
      <c r="F9503" s="5"/>
    </row>
    <row r="9504" spans="1:8" x14ac:dyDescent="0.25">
      <c r="A9504">
        <v>14689501</v>
      </c>
      <c r="B9504" t="s">
        <v>7044</v>
      </c>
      <c r="E9504" s="4"/>
      <c r="F9504" s="5"/>
    </row>
    <row r="9505" spans="1:8" x14ac:dyDescent="0.25">
      <c r="A9505">
        <v>13226503</v>
      </c>
      <c r="B9505" t="s">
        <v>11335</v>
      </c>
      <c r="C9505">
        <v>7840</v>
      </c>
      <c r="D9505" t="s">
        <v>5</v>
      </c>
      <c r="E9505" s="4"/>
      <c r="F9505" s="5"/>
    </row>
    <row r="9506" spans="1:8" x14ac:dyDescent="0.25">
      <c r="A9506">
        <v>14721105</v>
      </c>
      <c r="B9506" t="s">
        <v>19703</v>
      </c>
      <c r="C9506">
        <v>205168</v>
      </c>
      <c r="D9506" t="s">
        <v>19686</v>
      </c>
      <c r="E9506" s="4"/>
      <c r="F9506" s="5"/>
    </row>
    <row r="9507" spans="1:8" x14ac:dyDescent="0.25">
      <c r="A9507">
        <v>12811032</v>
      </c>
      <c r="B9507" t="s">
        <v>9997</v>
      </c>
      <c r="C9507">
        <v>8755</v>
      </c>
      <c r="D9507" t="s">
        <v>449</v>
      </c>
      <c r="E9507" s="4"/>
      <c r="F9507" s="5"/>
      <c r="G9507" t="s">
        <v>569</v>
      </c>
      <c r="H9507" t="s">
        <v>452</v>
      </c>
    </row>
    <row r="9508" spans="1:8" x14ac:dyDescent="0.25">
      <c r="A9508">
        <v>13792934</v>
      </c>
      <c r="B9508" t="s">
        <v>13226</v>
      </c>
      <c r="E9508" s="4"/>
      <c r="F9508" s="5"/>
      <c r="G9508" t="s">
        <v>13197</v>
      </c>
    </row>
    <row r="9509" spans="1:8" x14ac:dyDescent="0.25">
      <c r="A9509">
        <v>14568033</v>
      </c>
      <c r="B9509" t="s">
        <v>16706</v>
      </c>
      <c r="C9509">
        <v>346543</v>
      </c>
      <c r="D9509" t="s">
        <v>3757</v>
      </c>
      <c r="E9509" s="4"/>
      <c r="F9509" s="5"/>
    </row>
    <row r="9510" spans="1:8" x14ac:dyDescent="0.25">
      <c r="A9510">
        <v>14832389</v>
      </c>
      <c r="B9510" t="s">
        <v>16517</v>
      </c>
      <c r="C9510">
        <v>722280</v>
      </c>
      <c r="D9510" t="s">
        <v>21227</v>
      </c>
      <c r="E9510" s="4"/>
      <c r="F9510" s="5"/>
    </row>
    <row r="9511" spans="1:8" x14ac:dyDescent="0.25">
      <c r="A9511">
        <v>14727810</v>
      </c>
      <c r="B9511" t="s">
        <v>19841</v>
      </c>
      <c r="E9511" s="4"/>
      <c r="F9511" s="5"/>
    </row>
    <row r="9512" spans="1:8" x14ac:dyDescent="0.25">
      <c r="A9512">
        <v>14717098</v>
      </c>
      <c r="B9512" t="s">
        <v>19568</v>
      </c>
      <c r="C9512">
        <v>444575</v>
      </c>
      <c r="D9512" t="s">
        <v>19569</v>
      </c>
      <c r="E9512" s="4"/>
      <c r="F9512" s="5"/>
    </row>
    <row r="9513" spans="1:8" x14ac:dyDescent="0.25">
      <c r="A9513">
        <v>14583390</v>
      </c>
      <c r="B9513" t="s">
        <v>17429</v>
      </c>
      <c r="E9513" s="4"/>
      <c r="F9513" s="5"/>
    </row>
    <row r="9514" spans="1:8" x14ac:dyDescent="0.25">
      <c r="A9514">
        <v>13340814</v>
      </c>
      <c r="B9514" t="s">
        <v>11636</v>
      </c>
      <c r="C9514">
        <v>8353</v>
      </c>
      <c r="D9514" t="s">
        <v>2565</v>
      </c>
      <c r="E9514" s="4"/>
      <c r="F9514" s="5"/>
    </row>
    <row r="9515" spans="1:8" x14ac:dyDescent="0.25">
      <c r="A9515">
        <v>14598959</v>
      </c>
      <c r="B9515" t="s">
        <v>17705</v>
      </c>
      <c r="C9515">
        <v>410962</v>
      </c>
      <c r="D9515" t="s">
        <v>6177</v>
      </c>
      <c r="E9515" s="4"/>
      <c r="F9515" s="5"/>
    </row>
    <row r="9516" spans="1:8" x14ac:dyDescent="0.25">
      <c r="A9516">
        <v>9085004</v>
      </c>
      <c r="B9516" t="s">
        <v>4208</v>
      </c>
      <c r="C9516">
        <v>91267</v>
      </c>
      <c r="D9516" t="s">
        <v>1188</v>
      </c>
      <c r="E9516" s="4"/>
      <c r="F9516" s="5"/>
      <c r="G9516" t="s">
        <v>4209</v>
      </c>
    </row>
    <row r="9517" spans="1:8" x14ac:dyDescent="0.25">
      <c r="A9517">
        <v>14830234</v>
      </c>
      <c r="B9517" t="s">
        <v>21081</v>
      </c>
      <c r="E9517" s="4"/>
      <c r="F9517" s="5"/>
    </row>
    <row r="9518" spans="1:8" x14ac:dyDescent="0.25">
      <c r="A9518">
        <v>8085051</v>
      </c>
      <c r="B9518" t="s">
        <v>3102</v>
      </c>
      <c r="C9518">
        <v>25860</v>
      </c>
      <c r="D9518" t="s">
        <v>2993</v>
      </c>
      <c r="E9518" s="4"/>
      <c r="F9518" s="5"/>
    </row>
    <row r="9519" spans="1:8" x14ac:dyDescent="0.25">
      <c r="A9519">
        <v>11488430</v>
      </c>
      <c r="B9519" t="s">
        <v>7411</v>
      </c>
      <c r="C9519">
        <v>480938</v>
      </c>
      <c r="D9519" t="s">
        <v>7259</v>
      </c>
      <c r="E9519" s="4"/>
      <c r="F9519" s="5"/>
      <c r="G9519" t="s">
        <v>7260</v>
      </c>
    </row>
    <row r="9520" spans="1:8" x14ac:dyDescent="0.25">
      <c r="A9520">
        <v>14665086</v>
      </c>
      <c r="B9520" t="s">
        <v>18705</v>
      </c>
      <c r="C9520">
        <v>523835</v>
      </c>
      <c r="D9520" t="s">
        <v>11117</v>
      </c>
      <c r="E9520" s="4"/>
      <c r="F9520" s="5"/>
    </row>
    <row r="9521" spans="1:8" x14ac:dyDescent="0.25">
      <c r="A9521">
        <v>12693154</v>
      </c>
      <c r="B9521" t="s">
        <v>9780</v>
      </c>
      <c r="C9521">
        <v>514030</v>
      </c>
      <c r="D9521" t="s">
        <v>9781</v>
      </c>
      <c r="E9521" s="4"/>
      <c r="F9521" s="5"/>
      <c r="G9521" t="s">
        <v>9782</v>
      </c>
      <c r="H9521" t="s">
        <v>9783</v>
      </c>
    </row>
    <row r="9522" spans="1:8" x14ac:dyDescent="0.25">
      <c r="A9522">
        <v>4196492</v>
      </c>
      <c r="B9522" t="s">
        <v>783</v>
      </c>
      <c r="C9522">
        <v>7840</v>
      </c>
      <c r="D9522" t="s">
        <v>5</v>
      </c>
      <c r="E9522" s="4"/>
      <c r="F9522" s="5"/>
    </row>
    <row r="9523" spans="1:8" x14ac:dyDescent="0.25">
      <c r="A9523">
        <v>14636032</v>
      </c>
      <c r="B9523" t="s">
        <v>18101</v>
      </c>
      <c r="E9523" s="4"/>
      <c r="F9523" s="5"/>
    </row>
    <row r="9524" spans="1:8" x14ac:dyDescent="0.25">
      <c r="A9524">
        <v>11747138</v>
      </c>
      <c r="B9524" t="s">
        <v>7954</v>
      </c>
      <c r="C9524">
        <v>304191</v>
      </c>
      <c r="D9524" t="s">
        <v>7943</v>
      </c>
      <c r="E9524" s="4"/>
      <c r="F9524" s="5"/>
      <c r="G9524" t="s">
        <v>7944</v>
      </c>
    </row>
    <row r="9525" spans="1:8" x14ac:dyDescent="0.25">
      <c r="A9525">
        <v>14144919</v>
      </c>
      <c r="B9525" t="s">
        <v>15802</v>
      </c>
      <c r="C9525">
        <v>8755</v>
      </c>
      <c r="D9525" t="s">
        <v>449</v>
      </c>
      <c r="E9525" s="4"/>
      <c r="F9525" s="5"/>
    </row>
    <row r="9526" spans="1:8" x14ac:dyDescent="0.25">
      <c r="A9526">
        <v>14665089</v>
      </c>
      <c r="B9526" t="s">
        <v>18706</v>
      </c>
      <c r="C9526">
        <v>508639</v>
      </c>
      <c r="D9526" t="s">
        <v>18522</v>
      </c>
      <c r="E9526" s="4"/>
      <c r="F9526" s="5"/>
    </row>
    <row r="9527" spans="1:8" x14ac:dyDescent="0.25">
      <c r="A9527">
        <v>14665090</v>
      </c>
      <c r="B9527" t="s">
        <v>18707</v>
      </c>
      <c r="C9527">
        <v>508639</v>
      </c>
      <c r="D9527" t="s">
        <v>18522</v>
      </c>
      <c r="E9527" s="4"/>
      <c r="F9527" s="5"/>
    </row>
    <row r="9528" spans="1:8" x14ac:dyDescent="0.25">
      <c r="A9528">
        <v>3879844</v>
      </c>
      <c r="B9528" t="s">
        <v>582</v>
      </c>
      <c r="C9528">
        <v>7840</v>
      </c>
      <c r="D9528" t="s">
        <v>5</v>
      </c>
      <c r="E9528" s="4"/>
      <c r="F9528" s="5"/>
    </row>
    <row r="9529" spans="1:8" x14ac:dyDescent="0.25">
      <c r="A9529">
        <v>8300922</v>
      </c>
      <c r="B9529" t="s">
        <v>3347</v>
      </c>
      <c r="C9529">
        <v>7844</v>
      </c>
      <c r="D9529" t="s">
        <v>1365</v>
      </c>
      <c r="E9529" s="4"/>
      <c r="F9529" s="5"/>
      <c r="G9529" t="s">
        <v>745</v>
      </c>
      <c r="H9529" t="s">
        <v>3348</v>
      </c>
    </row>
    <row r="9530" spans="1:8" x14ac:dyDescent="0.25">
      <c r="A9530">
        <v>4190482</v>
      </c>
      <c r="B9530" t="s">
        <v>769</v>
      </c>
      <c r="C9530">
        <v>175215</v>
      </c>
      <c r="D9530" t="s">
        <v>697</v>
      </c>
      <c r="E9530" s="4"/>
      <c r="F9530" s="5"/>
      <c r="G9530" t="s">
        <v>770</v>
      </c>
    </row>
    <row r="9531" spans="1:8" x14ac:dyDescent="0.25">
      <c r="A9531">
        <v>14636034</v>
      </c>
      <c r="B9531" t="s">
        <v>18103</v>
      </c>
      <c r="E9531" s="4"/>
      <c r="F9531" s="5"/>
    </row>
    <row r="9532" spans="1:8" x14ac:dyDescent="0.25">
      <c r="A9532">
        <v>14636033</v>
      </c>
      <c r="B9532" t="s">
        <v>18102</v>
      </c>
      <c r="E9532" s="4"/>
      <c r="F9532" s="5"/>
    </row>
    <row r="9533" spans="1:8" x14ac:dyDescent="0.25">
      <c r="A9533">
        <v>8681278</v>
      </c>
      <c r="B9533" t="s">
        <v>3713</v>
      </c>
      <c r="C9533">
        <v>25860</v>
      </c>
      <c r="D9533" t="s">
        <v>2993</v>
      </c>
      <c r="E9533" s="4"/>
      <c r="F9533" s="5"/>
    </row>
    <row r="9534" spans="1:8" x14ac:dyDescent="0.25">
      <c r="A9534">
        <v>14665091</v>
      </c>
      <c r="B9534" t="s">
        <v>18708</v>
      </c>
      <c r="C9534">
        <v>710244</v>
      </c>
      <c r="D9534" t="s">
        <v>18191</v>
      </c>
      <c r="E9534" s="4"/>
      <c r="F9534" s="5"/>
    </row>
    <row r="9535" spans="1:8" x14ac:dyDescent="0.25">
      <c r="A9535">
        <v>14636035</v>
      </c>
      <c r="B9535" t="s">
        <v>8300</v>
      </c>
      <c r="E9535" s="4"/>
      <c r="F9535" s="5"/>
    </row>
    <row r="9536" spans="1:8" x14ac:dyDescent="0.25">
      <c r="A9536">
        <v>14636036</v>
      </c>
      <c r="B9536" t="s">
        <v>8300</v>
      </c>
      <c r="E9536" s="4"/>
      <c r="F9536" s="5"/>
    </row>
    <row r="9537" spans="1:7" x14ac:dyDescent="0.25">
      <c r="A9537">
        <v>14827366</v>
      </c>
      <c r="B9537" t="s">
        <v>20922</v>
      </c>
      <c r="E9537" s="4"/>
      <c r="F9537" s="5"/>
    </row>
    <row r="9538" spans="1:7" x14ac:dyDescent="0.25">
      <c r="A9538">
        <v>14583391</v>
      </c>
      <c r="B9538" t="s">
        <v>17430</v>
      </c>
      <c r="C9538">
        <v>407248</v>
      </c>
      <c r="D9538" t="s">
        <v>4611</v>
      </c>
      <c r="E9538" s="4"/>
      <c r="F9538" s="5"/>
    </row>
    <row r="9539" spans="1:7" x14ac:dyDescent="0.25">
      <c r="A9539">
        <v>6953144</v>
      </c>
      <c r="B9539" t="s">
        <v>2049</v>
      </c>
      <c r="C9539">
        <v>8038</v>
      </c>
      <c r="D9539" t="s">
        <v>1</v>
      </c>
      <c r="E9539" s="4"/>
      <c r="F9539" s="5"/>
    </row>
    <row r="9540" spans="1:7" x14ac:dyDescent="0.25">
      <c r="A9540">
        <v>7096368</v>
      </c>
      <c r="B9540" t="s">
        <v>2049</v>
      </c>
      <c r="C9540">
        <v>8038</v>
      </c>
      <c r="D9540" t="s">
        <v>1</v>
      </c>
      <c r="E9540" s="4"/>
      <c r="F9540" s="5"/>
    </row>
    <row r="9541" spans="1:7" x14ac:dyDescent="0.25">
      <c r="A9541">
        <v>12351390</v>
      </c>
      <c r="B9541" t="s">
        <v>8954</v>
      </c>
      <c r="E9541" s="4"/>
      <c r="F9541" s="5"/>
      <c r="G9541" t="s">
        <v>8955</v>
      </c>
    </row>
    <row r="9542" spans="1:7" x14ac:dyDescent="0.25">
      <c r="A9542">
        <v>14677296</v>
      </c>
      <c r="B9542" t="s">
        <v>19075</v>
      </c>
      <c r="E9542" s="4"/>
      <c r="F9542" s="5"/>
    </row>
    <row r="9543" spans="1:7" x14ac:dyDescent="0.25">
      <c r="A9543">
        <v>14273472</v>
      </c>
      <c r="B9543" t="s">
        <v>16113</v>
      </c>
      <c r="C9543">
        <v>254762</v>
      </c>
      <c r="D9543" t="s">
        <v>16031</v>
      </c>
      <c r="E9543" s="4"/>
      <c r="F9543" s="5"/>
    </row>
    <row r="9544" spans="1:7" x14ac:dyDescent="0.25">
      <c r="A9544">
        <v>14832393</v>
      </c>
      <c r="B9544" t="s">
        <v>21278</v>
      </c>
      <c r="C9544">
        <v>22693</v>
      </c>
      <c r="D9544" t="s">
        <v>21279</v>
      </c>
      <c r="E9544" s="4"/>
      <c r="F9544" s="5"/>
    </row>
    <row r="9545" spans="1:7" x14ac:dyDescent="0.25">
      <c r="A9545">
        <v>9546624</v>
      </c>
      <c r="B9545" t="s">
        <v>4964</v>
      </c>
      <c r="C9545">
        <v>88240</v>
      </c>
      <c r="D9545" t="s">
        <v>4965</v>
      </c>
      <c r="E9545" s="4"/>
      <c r="F9545" s="5"/>
      <c r="G9545" t="s">
        <v>4966</v>
      </c>
    </row>
    <row r="9546" spans="1:7" x14ac:dyDescent="0.25">
      <c r="A9546">
        <v>11475949</v>
      </c>
      <c r="B9546" t="s">
        <v>2228</v>
      </c>
      <c r="E9546" s="4"/>
      <c r="F9546" s="5"/>
    </row>
    <row r="9547" spans="1:7" x14ac:dyDescent="0.25">
      <c r="A9547">
        <v>10595957</v>
      </c>
      <c r="B9547" t="s">
        <v>4964</v>
      </c>
      <c r="C9547">
        <v>459399</v>
      </c>
      <c r="D9547" t="s">
        <v>6292</v>
      </c>
      <c r="E9547" s="4"/>
      <c r="F9547" s="5"/>
    </row>
    <row r="9548" spans="1:7" x14ac:dyDescent="0.25">
      <c r="A9548">
        <v>14832689</v>
      </c>
      <c r="B9548" t="s">
        <v>19790</v>
      </c>
      <c r="C9548">
        <v>722417</v>
      </c>
      <c r="D9548" t="s">
        <v>21280</v>
      </c>
      <c r="E9548" s="4"/>
      <c r="F9548" s="5"/>
    </row>
    <row r="9549" spans="1:7" x14ac:dyDescent="0.25">
      <c r="A9549">
        <v>14830237</v>
      </c>
      <c r="B9549" t="s">
        <v>19790</v>
      </c>
      <c r="E9549" s="4"/>
      <c r="F9549" s="5"/>
    </row>
    <row r="9550" spans="1:7" x14ac:dyDescent="0.25">
      <c r="A9550">
        <v>14832394</v>
      </c>
      <c r="B9550" t="s">
        <v>19790</v>
      </c>
      <c r="C9550">
        <v>722417</v>
      </c>
      <c r="D9550" t="s">
        <v>21280</v>
      </c>
      <c r="E9550" s="4"/>
      <c r="F9550" s="5"/>
    </row>
    <row r="9551" spans="1:7" x14ac:dyDescent="0.25">
      <c r="A9551">
        <v>14833295</v>
      </c>
      <c r="B9551" t="s">
        <v>19790</v>
      </c>
      <c r="E9551" s="4"/>
      <c r="F9551" s="5"/>
    </row>
    <row r="9552" spans="1:7" x14ac:dyDescent="0.25">
      <c r="A9552">
        <v>14583392</v>
      </c>
      <c r="B9552" t="s">
        <v>17431</v>
      </c>
      <c r="C9552">
        <v>209482</v>
      </c>
      <c r="D9552" t="s">
        <v>3873</v>
      </c>
      <c r="E9552" s="4"/>
      <c r="F9552" s="5"/>
    </row>
    <row r="9553" spans="1:7" x14ac:dyDescent="0.25">
      <c r="A9553">
        <v>12459047</v>
      </c>
      <c r="B9553" t="s">
        <v>9390</v>
      </c>
      <c r="C9553">
        <v>420936</v>
      </c>
      <c r="D9553" t="s">
        <v>5877</v>
      </c>
      <c r="E9553" s="4"/>
      <c r="F9553" s="5"/>
      <c r="G9553" t="s">
        <v>1155</v>
      </c>
    </row>
    <row r="9554" spans="1:7" x14ac:dyDescent="0.25">
      <c r="A9554">
        <v>14132523</v>
      </c>
      <c r="B9554" t="s">
        <v>9390</v>
      </c>
      <c r="C9554">
        <v>420936</v>
      </c>
      <c r="D9554" t="s">
        <v>5877</v>
      </c>
      <c r="E9554" s="4"/>
      <c r="F9554" s="5"/>
    </row>
    <row r="9555" spans="1:7" x14ac:dyDescent="0.25">
      <c r="A9555">
        <v>14730869</v>
      </c>
      <c r="B9555" t="s">
        <v>20346</v>
      </c>
      <c r="C9555">
        <v>212832</v>
      </c>
      <c r="D9555" t="s">
        <v>12362</v>
      </c>
      <c r="E9555" s="4"/>
      <c r="F9555" s="5"/>
    </row>
    <row r="9556" spans="1:7" x14ac:dyDescent="0.25">
      <c r="A9556">
        <v>11960520</v>
      </c>
      <c r="B9556" t="s">
        <v>8217</v>
      </c>
      <c r="E9556" s="4"/>
      <c r="F9556" s="5"/>
      <c r="G9556" t="s">
        <v>8202</v>
      </c>
    </row>
    <row r="9557" spans="1:7" x14ac:dyDescent="0.25">
      <c r="A9557">
        <v>7301957</v>
      </c>
      <c r="B9557" t="s">
        <v>726</v>
      </c>
      <c r="C9557">
        <v>70587</v>
      </c>
      <c r="D9557" t="s">
        <v>1814</v>
      </c>
      <c r="E9557" s="4"/>
      <c r="F9557" s="5"/>
    </row>
    <row r="9558" spans="1:7" x14ac:dyDescent="0.25">
      <c r="A9558">
        <v>11328865</v>
      </c>
      <c r="B9558" t="s">
        <v>726</v>
      </c>
      <c r="C9558">
        <v>36526</v>
      </c>
      <c r="D9558" t="s">
        <v>380</v>
      </c>
      <c r="E9558" s="4"/>
      <c r="F9558" s="5"/>
    </row>
    <row r="9559" spans="1:7" x14ac:dyDescent="0.25">
      <c r="A9559">
        <v>8662120</v>
      </c>
      <c r="B9559" t="s">
        <v>3682</v>
      </c>
      <c r="C9559">
        <v>45737</v>
      </c>
      <c r="D9559" t="s">
        <v>3683</v>
      </c>
      <c r="E9559" s="4"/>
      <c r="F9559" s="5"/>
      <c r="G9559" t="s">
        <v>3307</v>
      </c>
    </row>
    <row r="9560" spans="1:7" x14ac:dyDescent="0.25">
      <c r="A9560">
        <v>13381048</v>
      </c>
      <c r="B9560" t="s">
        <v>11702</v>
      </c>
      <c r="C9560">
        <v>39243</v>
      </c>
      <c r="D9560" t="s">
        <v>807</v>
      </c>
      <c r="E9560" s="4"/>
      <c r="F9560" s="5"/>
    </row>
    <row r="9561" spans="1:7" x14ac:dyDescent="0.25">
      <c r="A9561">
        <v>14826494</v>
      </c>
      <c r="B9561" t="s">
        <v>20857</v>
      </c>
      <c r="C9561">
        <v>721882</v>
      </c>
      <c r="D9561" t="s">
        <v>20858</v>
      </c>
      <c r="E9561" s="4"/>
      <c r="F9561" s="5"/>
    </row>
    <row r="9562" spans="1:7" x14ac:dyDescent="0.25">
      <c r="A9562">
        <v>8085063</v>
      </c>
      <c r="B9562" t="s">
        <v>3103</v>
      </c>
      <c r="C9562">
        <v>63428</v>
      </c>
      <c r="D9562" t="s">
        <v>3003</v>
      </c>
      <c r="E9562" s="4"/>
      <c r="F9562" s="5"/>
    </row>
    <row r="9563" spans="1:7" x14ac:dyDescent="0.25">
      <c r="A9563">
        <v>14679037</v>
      </c>
      <c r="B9563" t="s">
        <v>19174</v>
      </c>
      <c r="E9563" s="4"/>
      <c r="F9563" s="5"/>
    </row>
    <row r="9564" spans="1:7" x14ac:dyDescent="0.25">
      <c r="A9564">
        <v>14520359</v>
      </c>
      <c r="B9564" t="s">
        <v>16361</v>
      </c>
      <c r="C9564">
        <v>66839</v>
      </c>
      <c r="D9564" t="s">
        <v>16362</v>
      </c>
      <c r="E9564" s="4"/>
      <c r="F9564" s="5"/>
    </row>
    <row r="9565" spans="1:7" x14ac:dyDescent="0.25">
      <c r="A9565">
        <v>14692492</v>
      </c>
      <c r="B9565" t="s">
        <v>291</v>
      </c>
      <c r="E9565" s="4"/>
      <c r="F9565" s="5"/>
    </row>
    <row r="9566" spans="1:7" x14ac:dyDescent="0.25">
      <c r="A9566">
        <v>14687628</v>
      </c>
      <c r="B9566" t="s">
        <v>291</v>
      </c>
      <c r="C9566">
        <v>25811</v>
      </c>
      <c r="D9566" t="s">
        <v>760</v>
      </c>
      <c r="E9566" s="4"/>
      <c r="F9566" s="5"/>
    </row>
    <row r="9567" spans="1:7" x14ac:dyDescent="0.25">
      <c r="A9567">
        <v>1917776</v>
      </c>
      <c r="B9567" t="s">
        <v>291</v>
      </c>
      <c r="C9567">
        <v>134544</v>
      </c>
      <c r="D9567" t="s">
        <v>287</v>
      </c>
      <c r="E9567" s="4"/>
      <c r="F9567" s="5"/>
    </row>
    <row r="9568" spans="1:7" x14ac:dyDescent="0.25">
      <c r="A9568">
        <v>14723174</v>
      </c>
      <c r="B9568" t="s">
        <v>19769</v>
      </c>
      <c r="C9568">
        <v>25811</v>
      </c>
      <c r="D9568" t="s">
        <v>760</v>
      </c>
      <c r="E9568" s="4"/>
      <c r="F9568" s="5"/>
    </row>
    <row r="9569" spans="1:7" x14ac:dyDescent="0.25">
      <c r="A9569">
        <v>13244019</v>
      </c>
      <c r="B9569" t="s">
        <v>9520</v>
      </c>
      <c r="E9569" s="4"/>
      <c r="F9569" s="5"/>
      <c r="G9569" t="s">
        <v>7185</v>
      </c>
    </row>
    <row r="9570" spans="1:7" x14ac:dyDescent="0.25">
      <c r="A9570">
        <v>12678958</v>
      </c>
      <c r="B9570" t="s">
        <v>9520</v>
      </c>
      <c r="C9570">
        <v>452549</v>
      </c>
      <c r="D9570" t="s">
        <v>6746</v>
      </c>
      <c r="E9570" s="4"/>
      <c r="F9570" s="5"/>
      <c r="G9570" t="s">
        <v>7185</v>
      </c>
    </row>
    <row r="9571" spans="1:7" x14ac:dyDescent="0.25">
      <c r="A9571">
        <v>12940238</v>
      </c>
      <c r="B9571" t="s">
        <v>8743</v>
      </c>
      <c r="C9571">
        <v>345913</v>
      </c>
      <c r="D9571" t="s">
        <v>1298</v>
      </c>
      <c r="E9571" s="4"/>
      <c r="F9571" s="5"/>
      <c r="G9571" t="s">
        <v>7185</v>
      </c>
    </row>
    <row r="9572" spans="1:7" x14ac:dyDescent="0.25">
      <c r="A9572">
        <v>12530284</v>
      </c>
      <c r="B9572" t="s">
        <v>9520</v>
      </c>
      <c r="C9572">
        <v>503482</v>
      </c>
      <c r="D9572" t="s">
        <v>8789</v>
      </c>
      <c r="E9572" s="4"/>
      <c r="F9572" s="5"/>
      <c r="G9572" t="s">
        <v>7185</v>
      </c>
    </row>
    <row r="9573" spans="1:7" x14ac:dyDescent="0.25">
      <c r="A9573">
        <v>13808382</v>
      </c>
      <c r="B9573" t="s">
        <v>9520</v>
      </c>
      <c r="C9573">
        <v>7840</v>
      </c>
      <c r="D9573" t="s">
        <v>5</v>
      </c>
      <c r="E9573" s="4"/>
      <c r="F9573" s="5"/>
      <c r="G9573" t="s">
        <v>7185</v>
      </c>
    </row>
    <row r="9574" spans="1:7" x14ac:dyDescent="0.25">
      <c r="A9574">
        <v>12299065</v>
      </c>
      <c r="B9574" t="s">
        <v>8743</v>
      </c>
      <c r="C9574">
        <v>503482</v>
      </c>
      <c r="D9574" t="s">
        <v>8789</v>
      </c>
      <c r="E9574" s="4"/>
      <c r="F9574" s="5"/>
      <c r="G9574" t="s">
        <v>7185</v>
      </c>
    </row>
    <row r="9575" spans="1:7" x14ac:dyDescent="0.25">
      <c r="A9575">
        <v>13624608</v>
      </c>
      <c r="B9575" t="s">
        <v>9520</v>
      </c>
      <c r="E9575" s="4"/>
      <c r="F9575" s="5"/>
      <c r="G9575" t="s">
        <v>7185</v>
      </c>
    </row>
    <row r="9576" spans="1:7" x14ac:dyDescent="0.25">
      <c r="A9576">
        <v>8973988</v>
      </c>
      <c r="B9576" t="s">
        <v>3969</v>
      </c>
      <c r="C9576">
        <v>316785</v>
      </c>
      <c r="D9576" t="s">
        <v>1940</v>
      </c>
      <c r="E9576" s="4"/>
      <c r="F9576" s="5"/>
      <c r="G9576" t="s">
        <v>3970</v>
      </c>
    </row>
    <row r="9577" spans="1:7" x14ac:dyDescent="0.25">
      <c r="A9577">
        <v>13891400</v>
      </c>
      <c r="B9577" t="s">
        <v>13655</v>
      </c>
      <c r="C9577">
        <v>443898</v>
      </c>
      <c r="D9577" t="s">
        <v>6975</v>
      </c>
      <c r="E9577" s="4"/>
      <c r="F9577" s="5"/>
      <c r="G9577" t="s">
        <v>2243</v>
      </c>
    </row>
    <row r="9578" spans="1:7" x14ac:dyDescent="0.25">
      <c r="A9578">
        <v>14827369</v>
      </c>
      <c r="B9578" t="s">
        <v>20923</v>
      </c>
      <c r="E9578" s="4"/>
      <c r="F9578" s="5"/>
    </row>
    <row r="9579" spans="1:7" x14ac:dyDescent="0.25">
      <c r="A9579">
        <v>11531495</v>
      </c>
      <c r="B9579" t="s">
        <v>7518</v>
      </c>
      <c r="E9579" s="4"/>
      <c r="F9579" s="5"/>
      <c r="G9579" t="s">
        <v>7519</v>
      </c>
    </row>
    <row r="9580" spans="1:7" x14ac:dyDescent="0.25">
      <c r="A9580">
        <v>11531596</v>
      </c>
      <c r="B9580" t="s">
        <v>7522</v>
      </c>
      <c r="E9580" s="4"/>
      <c r="F9580" s="5"/>
      <c r="G9580" t="s">
        <v>7519</v>
      </c>
    </row>
    <row r="9581" spans="1:7" x14ac:dyDescent="0.25">
      <c r="A9581">
        <v>11531597</v>
      </c>
      <c r="B9581" t="s">
        <v>7523</v>
      </c>
      <c r="E9581" s="4"/>
      <c r="F9581" s="5"/>
      <c r="G9581" t="s">
        <v>7519</v>
      </c>
    </row>
    <row r="9582" spans="1:7" x14ac:dyDescent="0.25">
      <c r="A9582">
        <v>11531598</v>
      </c>
      <c r="B9582" t="s">
        <v>7524</v>
      </c>
      <c r="E9582" s="4"/>
      <c r="F9582" s="5"/>
      <c r="G9582" t="s">
        <v>7519</v>
      </c>
    </row>
    <row r="9583" spans="1:7" x14ac:dyDescent="0.25">
      <c r="A9583">
        <v>14665110</v>
      </c>
      <c r="B9583" t="s">
        <v>18709</v>
      </c>
      <c r="C9583">
        <v>709966</v>
      </c>
      <c r="D9583" t="s">
        <v>18305</v>
      </c>
      <c r="E9583" s="4"/>
      <c r="F9583" s="5"/>
    </row>
    <row r="9584" spans="1:7" x14ac:dyDescent="0.25">
      <c r="A9584">
        <v>11444049</v>
      </c>
      <c r="B9584" t="s">
        <v>7369</v>
      </c>
      <c r="C9584">
        <v>475635</v>
      </c>
      <c r="D9584" t="s">
        <v>7370</v>
      </c>
      <c r="E9584" s="4"/>
      <c r="F9584" s="5"/>
      <c r="G9584" t="s">
        <v>7371</v>
      </c>
    </row>
    <row r="9585" spans="1:7" x14ac:dyDescent="0.25">
      <c r="A9585">
        <v>14007282</v>
      </c>
      <c r="B9585" t="s">
        <v>14903</v>
      </c>
      <c r="C9585">
        <v>302939</v>
      </c>
      <c r="D9585" t="s">
        <v>3599</v>
      </c>
      <c r="E9585" s="4"/>
      <c r="F9585" s="5"/>
      <c r="G9585" t="s">
        <v>14904</v>
      </c>
    </row>
    <row r="9586" spans="1:7" x14ac:dyDescent="0.25">
      <c r="A9586">
        <v>14665111</v>
      </c>
      <c r="B9586" t="s">
        <v>18710</v>
      </c>
      <c r="C9586">
        <v>710386</v>
      </c>
      <c r="D9586" t="s">
        <v>18232</v>
      </c>
      <c r="E9586" s="4"/>
      <c r="F9586" s="5"/>
    </row>
    <row r="9587" spans="1:7" x14ac:dyDescent="0.25">
      <c r="A9587">
        <v>9135831</v>
      </c>
      <c r="B9587" t="s">
        <v>4493</v>
      </c>
      <c r="E9587" s="4"/>
      <c r="F9587" s="5"/>
      <c r="G9587" t="s">
        <v>2201</v>
      </c>
    </row>
    <row r="9588" spans="1:7" x14ac:dyDescent="0.25">
      <c r="A9588">
        <v>14577020</v>
      </c>
      <c r="B9588" t="s">
        <v>17279</v>
      </c>
      <c r="E9588" s="4"/>
      <c r="F9588" s="5"/>
    </row>
    <row r="9589" spans="1:7" x14ac:dyDescent="0.25">
      <c r="A9589">
        <v>8712842</v>
      </c>
      <c r="B9589" t="s">
        <v>3740</v>
      </c>
      <c r="C9589">
        <v>405017</v>
      </c>
      <c r="D9589" t="s">
        <v>3735</v>
      </c>
      <c r="E9589" s="4"/>
      <c r="F9589" s="5"/>
      <c r="G9589" t="s">
        <v>3736</v>
      </c>
    </row>
    <row r="9590" spans="1:7" x14ac:dyDescent="0.25">
      <c r="A9590">
        <v>14665315</v>
      </c>
      <c r="B9590" t="s">
        <v>18735</v>
      </c>
      <c r="C9590">
        <v>17817</v>
      </c>
      <c r="D9590" t="s">
        <v>1024</v>
      </c>
      <c r="E9590" s="4"/>
      <c r="F9590" s="5"/>
    </row>
    <row r="9591" spans="1:7" x14ac:dyDescent="0.25">
      <c r="A9591">
        <v>14598969</v>
      </c>
      <c r="B9591" t="s">
        <v>17706</v>
      </c>
      <c r="C9591">
        <v>8891</v>
      </c>
      <c r="D9591" t="s">
        <v>4978</v>
      </c>
      <c r="E9591" s="4"/>
      <c r="F9591" s="5"/>
    </row>
    <row r="9592" spans="1:7" x14ac:dyDescent="0.25">
      <c r="A9592">
        <v>14598970</v>
      </c>
      <c r="B9592" t="s">
        <v>17706</v>
      </c>
      <c r="C9592">
        <v>714543</v>
      </c>
      <c r="D9592" t="s">
        <v>17594</v>
      </c>
      <c r="E9592" s="4"/>
      <c r="F9592" s="5"/>
    </row>
    <row r="9593" spans="1:7" x14ac:dyDescent="0.25">
      <c r="A9593">
        <v>14691494</v>
      </c>
      <c r="B9593" t="s">
        <v>19469</v>
      </c>
      <c r="E9593" s="4"/>
      <c r="F9593" s="5"/>
    </row>
    <row r="9594" spans="1:7" x14ac:dyDescent="0.25">
      <c r="A9594">
        <v>14530326</v>
      </c>
      <c r="B9594" t="s">
        <v>16409</v>
      </c>
      <c r="C9594">
        <v>706480</v>
      </c>
      <c r="D9594" t="s">
        <v>16143</v>
      </c>
      <c r="E9594" s="4"/>
      <c r="F9594" s="5"/>
    </row>
    <row r="9595" spans="1:7" x14ac:dyDescent="0.25">
      <c r="A9595">
        <v>14039244</v>
      </c>
      <c r="B9595" t="s">
        <v>3308</v>
      </c>
      <c r="C9595">
        <v>314112</v>
      </c>
      <c r="D9595" t="s">
        <v>1520</v>
      </c>
      <c r="E9595" s="4"/>
      <c r="F9595" s="5"/>
    </row>
    <row r="9596" spans="1:7" x14ac:dyDescent="0.25">
      <c r="A9596">
        <v>7922931</v>
      </c>
      <c r="B9596" t="s">
        <v>2781</v>
      </c>
      <c r="C9596">
        <v>382575</v>
      </c>
      <c r="D9596" t="s">
        <v>2782</v>
      </c>
      <c r="E9596" s="4"/>
      <c r="F9596" s="5"/>
      <c r="G9596" t="s">
        <v>2783</v>
      </c>
    </row>
    <row r="9597" spans="1:7" x14ac:dyDescent="0.25">
      <c r="A9597">
        <v>14832395</v>
      </c>
      <c r="B9597" t="s">
        <v>21082</v>
      </c>
      <c r="C9597">
        <v>722296</v>
      </c>
      <c r="D9597" t="s">
        <v>21255</v>
      </c>
      <c r="E9597" s="4"/>
      <c r="F9597" s="5"/>
    </row>
    <row r="9598" spans="1:7" x14ac:dyDescent="0.25">
      <c r="A9598">
        <v>13113353</v>
      </c>
      <c r="B9598" t="s">
        <v>10638</v>
      </c>
      <c r="C9598">
        <v>522576</v>
      </c>
      <c r="D9598" t="s">
        <v>10639</v>
      </c>
      <c r="E9598" s="4"/>
      <c r="F9598" s="5"/>
    </row>
    <row r="9599" spans="1:7" x14ac:dyDescent="0.25">
      <c r="A9599">
        <v>11674802</v>
      </c>
      <c r="B9599" t="s">
        <v>7869</v>
      </c>
      <c r="C9599">
        <v>334740</v>
      </c>
      <c r="D9599" t="s">
        <v>1640</v>
      </c>
      <c r="E9599" s="4"/>
      <c r="F9599" s="5"/>
      <c r="G9599" t="s">
        <v>7864</v>
      </c>
    </row>
    <row r="9600" spans="1:7" x14ac:dyDescent="0.25">
      <c r="A9600">
        <v>3882910</v>
      </c>
      <c r="B9600" t="s">
        <v>613</v>
      </c>
      <c r="C9600">
        <v>203796</v>
      </c>
      <c r="D9600" t="s">
        <v>603</v>
      </c>
      <c r="E9600" s="4"/>
      <c r="F9600" s="5"/>
    </row>
    <row r="9601" spans="1:8" x14ac:dyDescent="0.25">
      <c r="A9601">
        <v>11960522</v>
      </c>
      <c r="B9601" t="s">
        <v>2229</v>
      </c>
      <c r="E9601" s="4"/>
      <c r="F9601" s="5"/>
      <c r="G9601" t="s">
        <v>8206</v>
      </c>
      <c r="H9601" t="s">
        <v>284</v>
      </c>
    </row>
    <row r="9602" spans="1:8" x14ac:dyDescent="0.25">
      <c r="A9602">
        <v>13247685</v>
      </c>
      <c r="B9602" t="s">
        <v>11459</v>
      </c>
      <c r="E9602" s="4"/>
      <c r="F9602" s="5"/>
      <c r="G9602" t="s">
        <v>11455</v>
      </c>
    </row>
    <row r="9603" spans="1:8" x14ac:dyDescent="0.25">
      <c r="A9603">
        <v>8495746</v>
      </c>
      <c r="B9603" t="s">
        <v>3544</v>
      </c>
      <c r="C9603">
        <v>25860</v>
      </c>
      <c r="D9603" t="s">
        <v>2993</v>
      </c>
      <c r="E9603" s="4"/>
      <c r="F9603" s="5"/>
    </row>
    <row r="9604" spans="1:8" x14ac:dyDescent="0.25">
      <c r="A9604">
        <v>7218076</v>
      </c>
      <c r="B9604" t="s">
        <v>2253</v>
      </c>
      <c r="C9604">
        <v>304447</v>
      </c>
      <c r="D9604" t="s">
        <v>2248</v>
      </c>
      <c r="E9604" s="4"/>
      <c r="F9604" s="5"/>
      <c r="G9604" t="s">
        <v>72</v>
      </c>
    </row>
    <row r="9605" spans="1:8" x14ac:dyDescent="0.25">
      <c r="A9605">
        <v>14665120</v>
      </c>
      <c r="B9605" t="s">
        <v>18711</v>
      </c>
      <c r="C9605">
        <v>39243</v>
      </c>
      <c r="D9605" t="s">
        <v>807</v>
      </c>
      <c r="E9605" s="4"/>
      <c r="F9605" s="5"/>
    </row>
    <row r="9606" spans="1:8" x14ac:dyDescent="0.25">
      <c r="A9606">
        <v>10593910</v>
      </c>
      <c r="B9606" t="s">
        <v>1108</v>
      </c>
      <c r="C9606">
        <v>420535</v>
      </c>
      <c r="D9606" t="s">
        <v>6265</v>
      </c>
      <c r="E9606" s="4"/>
      <c r="F9606" s="5"/>
      <c r="G9606" t="s">
        <v>6266</v>
      </c>
      <c r="H9606" t="s">
        <v>6267</v>
      </c>
    </row>
    <row r="9607" spans="1:8" x14ac:dyDescent="0.25">
      <c r="A9607">
        <v>14636040</v>
      </c>
      <c r="B9607" t="s">
        <v>18104</v>
      </c>
      <c r="E9607" s="4"/>
      <c r="F9607" s="5"/>
    </row>
    <row r="9608" spans="1:8" x14ac:dyDescent="0.25">
      <c r="A9608">
        <v>12084075</v>
      </c>
      <c r="B9608" t="s">
        <v>8607</v>
      </c>
      <c r="C9608">
        <v>285764</v>
      </c>
      <c r="D9608" t="s">
        <v>1263</v>
      </c>
      <c r="E9608" s="4"/>
      <c r="F9608" s="5"/>
      <c r="G9608" t="s">
        <v>8091</v>
      </c>
    </row>
    <row r="9609" spans="1:8" x14ac:dyDescent="0.25">
      <c r="A9609">
        <v>12077263</v>
      </c>
      <c r="B9609" t="s">
        <v>8553</v>
      </c>
      <c r="C9609">
        <v>211531</v>
      </c>
      <c r="D9609" t="s">
        <v>8388</v>
      </c>
      <c r="E9609" s="4"/>
      <c r="F9609" s="5"/>
      <c r="G9609" t="s">
        <v>5276</v>
      </c>
    </row>
    <row r="9610" spans="1:8" x14ac:dyDescent="0.25">
      <c r="A9610">
        <v>11414405</v>
      </c>
      <c r="B9610" t="s">
        <v>7290</v>
      </c>
      <c r="C9610">
        <v>63532</v>
      </c>
      <c r="D9610" t="s">
        <v>5395</v>
      </c>
      <c r="E9610" s="4"/>
      <c r="F9610" s="5"/>
      <c r="G9610" t="s">
        <v>7291</v>
      </c>
    </row>
    <row r="9611" spans="1:8" x14ac:dyDescent="0.25">
      <c r="A9611">
        <v>14822133</v>
      </c>
      <c r="B9611" t="s">
        <v>20714</v>
      </c>
      <c r="E9611" s="4"/>
      <c r="F9611" s="5"/>
    </row>
    <row r="9612" spans="1:8" x14ac:dyDescent="0.25">
      <c r="A9612">
        <v>10800239</v>
      </c>
      <c r="B9612" t="s">
        <v>6556</v>
      </c>
      <c r="C9612">
        <v>136106</v>
      </c>
      <c r="D9612" t="s">
        <v>5860</v>
      </c>
      <c r="E9612" s="4"/>
      <c r="F9612" s="5"/>
      <c r="G9612" t="s">
        <v>6557</v>
      </c>
    </row>
    <row r="9613" spans="1:8" x14ac:dyDescent="0.25">
      <c r="A9613">
        <v>14687629</v>
      </c>
      <c r="B9613" t="s">
        <v>19318</v>
      </c>
      <c r="E9613" s="4"/>
      <c r="F9613" s="5"/>
    </row>
    <row r="9614" spans="1:8" x14ac:dyDescent="0.25">
      <c r="A9614">
        <v>14572618</v>
      </c>
      <c r="B9614" t="s">
        <v>17113</v>
      </c>
      <c r="C9614">
        <v>522174</v>
      </c>
      <c r="D9614" t="s">
        <v>13086</v>
      </c>
      <c r="E9614" s="4"/>
      <c r="F9614" s="5"/>
    </row>
    <row r="9615" spans="1:8" x14ac:dyDescent="0.25">
      <c r="A9615">
        <v>14572619</v>
      </c>
      <c r="B9615" t="s">
        <v>17114</v>
      </c>
      <c r="C9615">
        <v>522128</v>
      </c>
      <c r="D9615" t="s">
        <v>13051</v>
      </c>
      <c r="E9615" s="4"/>
      <c r="F9615" s="5"/>
    </row>
    <row r="9616" spans="1:8" x14ac:dyDescent="0.25">
      <c r="A9616">
        <v>14832396</v>
      </c>
      <c r="B9616" t="s">
        <v>21083</v>
      </c>
      <c r="C9616">
        <v>722339</v>
      </c>
      <c r="D9616" t="s">
        <v>21281</v>
      </c>
      <c r="E9616" s="4"/>
      <c r="F9616" s="5"/>
    </row>
    <row r="9617" spans="1:8" x14ac:dyDescent="0.25">
      <c r="A9617">
        <v>13211228</v>
      </c>
      <c r="B9617" t="s">
        <v>11172</v>
      </c>
      <c r="E9617" s="4"/>
      <c r="F9617" s="5"/>
    </row>
    <row r="9618" spans="1:8" x14ac:dyDescent="0.25">
      <c r="A9618">
        <v>14730879</v>
      </c>
      <c r="B9618" t="s">
        <v>20347</v>
      </c>
      <c r="C9618">
        <v>212832</v>
      </c>
      <c r="D9618" t="s">
        <v>12362</v>
      </c>
      <c r="E9618" s="4"/>
      <c r="F9618" s="5"/>
    </row>
    <row r="9619" spans="1:8" x14ac:dyDescent="0.25">
      <c r="A9619">
        <v>14042294</v>
      </c>
      <c r="B9619" t="s">
        <v>15231</v>
      </c>
      <c r="C9619">
        <v>526117</v>
      </c>
      <c r="D9619" t="s">
        <v>11709</v>
      </c>
      <c r="E9619" s="4"/>
      <c r="F9619" s="5"/>
    </row>
    <row r="9620" spans="1:8" x14ac:dyDescent="0.25">
      <c r="A9620">
        <v>14554119</v>
      </c>
      <c r="B9620" t="s">
        <v>16439</v>
      </c>
      <c r="C9620">
        <v>534544</v>
      </c>
      <c r="D9620" t="s">
        <v>12862</v>
      </c>
      <c r="E9620" s="4"/>
      <c r="F9620" s="5"/>
    </row>
    <row r="9621" spans="1:8" x14ac:dyDescent="0.25">
      <c r="A9621">
        <v>13792935</v>
      </c>
      <c r="B9621" t="s">
        <v>13227</v>
      </c>
      <c r="E9621" s="4"/>
      <c r="F9621" s="5"/>
      <c r="G9621" t="s">
        <v>13228</v>
      </c>
    </row>
    <row r="9622" spans="1:8" x14ac:dyDescent="0.25">
      <c r="A9622">
        <v>7708644</v>
      </c>
      <c r="B9622" t="s">
        <v>2650</v>
      </c>
      <c r="C9622">
        <v>361021</v>
      </c>
      <c r="D9622" t="s">
        <v>2651</v>
      </c>
      <c r="E9622" s="4"/>
      <c r="F9622" s="5"/>
      <c r="G9622" t="s">
        <v>2652</v>
      </c>
    </row>
    <row r="9623" spans="1:8" x14ac:dyDescent="0.25">
      <c r="A9623">
        <v>9702889</v>
      </c>
      <c r="B9623" t="s">
        <v>5139</v>
      </c>
      <c r="C9623">
        <v>64706</v>
      </c>
      <c r="D9623" t="s">
        <v>5138</v>
      </c>
      <c r="E9623" s="4"/>
      <c r="F9623" s="5"/>
      <c r="G9623" t="s">
        <v>629</v>
      </c>
    </row>
    <row r="9624" spans="1:8" x14ac:dyDescent="0.25">
      <c r="A9624">
        <v>13154279</v>
      </c>
      <c r="B9624" t="s">
        <v>11058</v>
      </c>
      <c r="C9624">
        <v>7840</v>
      </c>
      <c r="D9624" t="s">
        <v>5</v>
      </c>
      <c r="E9624" s="4"/>
      <c r="F9624" s="5"/>
      <c r="G9624" t="s">
        <v>574</v>
      </c>
    </row>
    <row r="9625" spans="1:8" x14ac:dyDescent="0.25">
      <c r="A9625">
        <v>12950892</v>
      </c>
      <c r="B9625" t="s">
        <v>10377</v>
      </c>
      <c r="E9625" s="4"/>
      <c r="F9625" s="5"/>
      <c r="G9625" t="s">
        <v>10378</v>
      </c>
    </row>
    <row r="9626" spans="1:8" x14ac:dyDescent="0.25">
      <c r="A9626">
        <v>7404088</v>
      </c>
      <c r="B9626" t="s">
        <v>1084</v>
      </c>
      <c r="E9626" s="4"/>
      <c r="F9626" s="5"/>
    </row>
    <row r="9627" spans="1:8" x14ac:dyDescent="0.25">
      <c r="A9627">
        <v>14055555</v>
      </c>
      <c r="B9627" t="s">
        <v>15372</v>
      </c>
      <c r="C9627">
        <v>480198</v>
      </c>
      <c r="D9627" t="s">
        <v>8252</v>
      </c>
      <c r="E9627" s="4"/>
      <c r="F9627" s="5"/>
    </row>
    <row r="9628" spans="1:8" x14ac:dyDescent="0.25">
      <c r="A9628">
        <v>14687631</v>
      </c>
      <c r="B9628" t="s">
        <v>3213</v>
      </c>
      <c r="C9628">
        <v>8248</v>
      </c>
      <c r="D9628" t="s">
        <v>16239</v>
      </c>
      <c r="E9628" s="4"/>
      <c r="F9628" s="5"/>
    </row>
    <row r="9629" spans="1:8" x14ac:dyDescent="0.25">
      <c r="A9629">
        <v>14572620</v>
      </c>
      <c r="B9629" t="s">
        <v>17115</v>
      </c>
      <c r="C9629">
        <v>397302</v>
      </c>
      <c r="D9629" t="s">
        <v>4841</v>
      </c>
      <c r="E9629" s="4"/>
      <c r="F9629" s="5"/>
    </row>
    <row r="9630" spans="1:8" x14ac:dyDescent="0.25">
      <c r="A9630">
        <v>14681109</v>
      </c>
      <c r="B9630" t="s">
        <v>19235</v>
      </c>
      <c r="E9630" s="4"/>
      <c r="F9630" s="5"/>
    </row>
    <row r="9631" spans="1:8" x14ac:dyDescent="0.25">
      <c r="A9631">
        <v>14665134</v>
      </c>
      <c r="B9631" t="s">
        <v>18712</v>
      </c>
      <c r="C9631">
        <v>710507</v>
      </c>
      <c r="D9631" t="s">
        <v>18713</v>
      </c>
      <c r="E9631" s="4"/>
      <c r="F9631" s="5"/>
    </row>
    <row r="9632" spans="1:8" x14ac:dyDescent="0.25">
      <c r="A9632">
        <v>13469006</v>
      </c>
      <c r="B9632" t="s">
        <v>11972</v>
      </c>
      <c r="C9632">
        <v>70992</v>
      </c>
      <c r="D9632" t="s">
        <v>11582</v>
      </c>
      <c r="E9632" s="4"/>
      <c r="F9632" s="5"/>
      <c r="G9632" t="s">
        <v>3272</v>
      </c>
      <c r="H9632" t="s">
        <v>6388</v>
      </c>
    </row>
    <row r="9633" spans="1:8" x14ac:dyDescent="0.25">
      <c r="A9633">
        <v>9085013</v>
      </c>
      <c r="B9633" t="s">
        <v>4210</v>
      </c>
      <c r="C9633">
        <v>411405</v>
      </c>
      <c r="D9633" t="s">
        <v>4064</v>
      </c>
      <c r="E9633" s="4"/>
      <c r="F9633" s="5"/>
      <c r="G9633" t="s">
        <v>4211</v>
      </c>
    </row>
    <row r="9634" spans="1:8" x14ac:dyDescent="0.25">
      <c r="A9634">
        <v>13514333</v>
      </c>
      <c r="B9634" t="s">
        <v>12207</v>
      </c>
      <c r="C9634">
        <v>8038</v>
      </c>
      <c r="D9634" t="s">
        <v>1</v>
      </c>
      <c r="E9634" s="4"/>
      <c r="F9634" s="5"/>
      <c r="G9634" t="s">
        <v>324</v>
      </c>
    </row>
    <row r="9635" spans="1:8" x14ac:dyDescent="0.25">
      <c r="A9635">
        <v>10755340</v>
      </c>
      <c r="B9635" t="s">
        <v>6454</v>
      </c>
      <c r="C9635">
        <v>416162</v>
      </c>
      <c r="D9635" t="s">
        <v>4630</v>
      </c>
      <c r="E9635" s="4"/>
      <c r="F9635" s="5"/>
      <c r="G9635" t="s">
        <v>6291</v>
      </c>
    </row>
    <row r="9636" spans="1:8" x14ac:dyDescent="0.25">
      <c r="A9636">
        <v>10834424</v>
      </c>
      <c r="B9636" t="s">
        <v>6640</v>
      </c>
      <c r="C9636">
        <v>403828</v>
      </c>
      <c r="D9636" t="s">
        <v>6641</v>
      </c>
      <c r="E9636" s="4"/>
      <c r="F9636" s="5"/>
      <c r="G9636" t="s">
        <v>6642</v>
      </c>
    </row>
    <row r="9637" spans="1:8" x14ac:dyDescent="0.25">
      <c r="A9637">
        <v>12555200</v>
      </c>
      <c r="B9637" t="s">
        <v>9560</v>
      </c>
      <c r="E9637" s="4"/>
      <c r="F9637" s="5"/>
      <c r="G9637" t="s">
        <v>9561</v>
      </c>
      <c r="H9637" t="s">
        <v>9562</v>
      </c>
    </row>
    <row r="9638" spans="1:8" x14ac:dyDescent="0.25">
      <c r="A9638">
        <v>12921890</v>
      </c>
      <c r="B9638" t="s">
        <v>10229</v>
      </c>
      <c r="E9638" s="4"/>
      <c r="F9638" s="5"/>
      <c r="G9638" t="s">
        <v>9602</v>
      </c>
    </row>
    <row r="9639" spans="1:8" x14ac:dyDescent="0.25">
      <c r="A9639">
        <v>14577026</v>
      </c>
      <c r="B9639" t="s">
        <v>10229</v>
      </c>
      <c r="E9639" s="4"/>
      <c r="F9639" s="5"/>
    </row>
    <row r="9640" spans="1:8" x14ac:dyDescent="0.25">
      <c r="A9640">
        <v>13690888</v>
      </c>
      <c r="B9640" t="s">
        <v>10229</v>
      </c>
      <c r="E9640" s="4"/>
      <c r="F9640" s="5"/>
      <c r="G9640" t="s">
        <v>9602</v>
      </c>
    </row>
    <row r="9641" spans="1:8" x14ac:dyDescent="0.25">
      <c r="A9641">
        <v>12557025</v>
      </c>
      <c r="B9641" t="s">
        <v>9575</v>
      </c>
      <c r="E9641" s="4"/>
      <c r="F9641" s="5"/>
      <c r="G9641" t="s">
        <v>9562</v>
      </c>
      <c r="H9641" t="s">
        <v>334</v>
      </c>
    </row>
    <row r="9642" spans="1:8" x14ac:dyDescent="0.25">
      <c r="A9642">
        <v>11747143</v>
      </c>
      <c r="B9642" t="s">
        <v>7955</v>
      </c>
      <c r="C9642">
        <v>304191</v>
      </c>
      <c r="D9642" t="s">
        <v>7943</v>
      </c>
      <c r="E9642" s="4"/>
      <c r="F9642" s="5"/>
      <c r="G9642" t="s">
        <v>7944</v>
      </c>
    </row>
    <row r="9643" spans="1:8" x14ac:dyDescent="0.25">
      <c r="A9643">
        <v>11747144</v>
      </c>
      <c r="B9643" t="s">
        <v>7956</v>
      </c>
      <c r="C9643">
        <v>304191</v>
      </c>
      <c r="D9643" t="s">
        <v>7943</v>
      </c>
      <c r="E9643" s="4"/>
      <c r="F9643" s="5"/>
      <c r="G9643" t="s">
        <v>7944</v>
      </c>
    </row>
    <row r="9644" spans="1:8" x14ac:dyDescent="0.25">
      <c r="A9644">
        <v>14665139</v>
      </c>
      <c r="B9644" t="s">
        <v>18714</v>
      </c>
      <c r="C9644">
        <v>519727</v>
      </c>
      <c r="D9644" t="s">
        <v>18715</v>
      </c>
      <c r="E9644" s="4"/>
      <c r="F9644" s="5"/>
    </row>
    <row r="9645" spans="1:8" x14ac:dyDescent="0.25">
      <c r="A9645">
        <v>12562500</v>
      </c>
      <c r="B9645" t="s">
        <v>9601</v>
      </c>
      <c r="E9645" s="4"/>
      <c r="F9645" s="5"/>
      <c r="G9645" t="s">
        <v>9602</v>
      </c>
    </row>
    <row r="9646" spans="1:8" x14ac:dyDescent="0.25">
      <c r="A9646">
        <v>12562501</v>
      </c>
      <c r="B9646" t="s">
        <v>9603</v>
      </c>
      <c r="E9646" s="4"/>
      <c r="F9646" s="5"/>
      <c r="G9646" t="s">
        <v>9602</v>
      </c>
    </row>
    <row r="9647" spans="1:8" x14ac:dyDescent="0.25">
      <c r="A9647">
        <v>12562502</v>
      </c>
      <c r="B9647" t="s">
        <v>9604</v>
      </c>
      <c r="E9647" s="4"/>
      <c r="F9647" s="5"/>
      <c r="G9647" t="s">
        <v>9602</v>
      </c>
    </row>
    <row r="9648" spans="1:8" x14ac:dyDescent="0.25">
      <c r="A9648">
        <v>12562503</v>
      </c>
      <c r="B9648" t="s">
        <v>9605</v>
      </c>
      <c r="E9648" s="4"/>
      <c r="F9648" s="5"/>
      <c r="G9648" t="s">
        <v>9602</v>
      </c>
    </row>
    <row r="9649" spans="1:7" x14ac:dyDescent="0.25">
      <c r="A9649">
        <v>12562504</v>
      </c>
      <c r="B9649" t="s">
        <v>9606</v>
      </c>
      <c r="E9649" s="4"/>
      <c r="F9649" s="5"/>
      <c r="G9649" t="s">
        <v>9602</v>
      </c>
    </row>
    <row r="9650" spans="1:7" x14ac:dyDescent="0.25">
      <c r="A9650">
        <v>12562505</v>
      </c>
      <c r="B9650" t="s">
        <v>9607</v>
      </c>
      <c r="E9650" s="4"/>
      <c r="F9650" s="5"/>
      <c r="G9650" t="s">
        <v>9602</v>
      </c>
    </row>
    <row r="9651" spans="1:7" x14ac:dyDescent="0.25">
      <c r="A9651">
        <v>12665478</v>
      </c>
      <c r="B9651" t="s">
        <v>9667</v>
      </c>
      <c r="E9651" s="4"/>
      <c r="F9651" s="5"/>
      <c r="G9651" t="s">
        <v>9602</v>
      </c>
    </row>
    <row r="9652" spans="1:7" x14ac:dyDescent="0.25">
      <c r="A9652">
        <v>12562506</v>
      </c>
      <c r="B9652" t="s">
        <v>9608</v>
      </c>
      <c r="E9652" s="4"/>
      <c r="F9652" s="5"/>
      <c r="G9652" t="s">
        <v>9602</v>
      </c>
    </row>
    <row r="9653" spans="1:7" x14ac:dyDescent="0.25">
      <c r="A9653">
        <v>13133370</v>
      </c>
      <c r="B9653" t="s">
        <v>10880</v>
      </c>
      <c r="C9653">
        <v>497426</v>
      </c>
      <c r="D9653" t="s">
        <v>10881</v>
      </c>
      <c r="E9653" s="4"/>
      <c r="F9653" s="5"/>
      <c r="G9653" t="s">
        <v>10882</v>
      </c>
    </row>
    <row r="9654" spans="1:7" x14ac:dyDescent="0.25">
      <c r="A9654">
        <v>13385315</v>
      </c>
      <c r="B9654" t="s">
        <v>11750</v>
      </c>
      <c r="C9654">
        <v>444827</v>
      </c>
      <c r="D9654" t="s">
        <v>11751</v>
      </c>
      <c r="E9654" s="4"/>
      <c r="F9654" s="5"/>
      <c r="G9654" t="s">
        <v>11752</v>
      </c>
    </row>
    <row r="9655" spans="1:7" x14ac:dyDescent="0.25">
      <c r="A9655">
        <v>14850964</v>
      </c>
      <c r="B9655" t="s">
        <v>21692</v>
      </c>
      <c r="E9655" s="4"/>
      <c r="F9655" s="5"/>
    </row>
    <row r="9656" spans="1:7" x14ac:dyDescent="0.25">
      <c r="A9656">
        <v>14568060</v>
      </c>
      <c r="B9656" t="s">
        <v>16707</v>
      </c>
      <c r="C9656">
        <v>515375</v>
      </c>
      <c r="D9656" t="s">
        <v>16545</v>
      </c>
      <c r="E9656" s="4"/>
      <c r="F9656" s="5"/>
    </row>
    <row r="9657" spans="1:7" x14ac:dyDescent="0.25">
      <c r="A9657">
        <v>14577028</v>
      </c>
      <c r="B9657" t="s">
        <v>12877</v>
      </c>
      <c r="E9657" s="4"/>
      <c r="F9657" s="5"/>
    </row>
    <row r="9658" spans="1:7" x14ac:dyDescent="0.25">
      <c r="A9658">
        <v>4542226</v>
      </c>
      <c r="B9658" t="s">
        <v>884</v>
      </c>
      <c r="C9658">
        <v>90589</v>
      </c>
      <c r="D9658" t="s">
        <v>627</v>
      </c>
      <c r="E9658" s="4"/>
      <c r="F9658" s="5"/>
    </row>
    <row r="9659" spans="1:7" x14ac:dyDescent="0.25">
      <c r="A9659">
        <v>4236489</v>
      </c>
      <c r="B9659" t="s">
        <v>787</v>
      </c>
      <c r="C9659">
        <v>7840</v>
      </c>
      <c r="D9659" t="s">
        <v>5</v>
      </c>
      <c r="E9659" s="4"/>
      <c r="F9659" s="5"/>
    </row>
    <row r="9660" spans="1:7" x14ac:dyDescent="0.25">
      <c r="A9660">
        <v>2459840</v>
      </c>
      <c r="B9660" t="s">
        <v>348</v>
      </c>
      <c r="C9660">
        <v>7840</v>
      </c>
      <c r="D9660" t="s">
        <v>5</v>
      </c>
      <c r="E9660" s="4"/>
      <c r="F9660" s="5"/>
    </row>
    <row r="9661" spans="1:7" x14ac:dyDescent="0.25">
      <c r="A9661">
        <v>7551673</v>
      </c>
      <c r="B9661" t="s">
        <v>2548</v>
      </c>
      <c r="C9661">
        <v>90589</v>
      </c>
      <c r="D9661" t="s">
        <v>627</v>
      </c>
      <c r="E9661" s="4"/>
      <c r="F9661" s="5"/>
    </row>
    <row r="9662" spans="1:7" x14ac:dyDescent="0.25">
      <c r="A9662">
        <v>13900714</v>
      </c>
      <c r="B9662" t="s">
        <v>2548</v>
      </c>
      <c r="C9662">
        <v>314112</v>
      </c>
      <c r="D9662" t="s">
        <v>1520</v>
      </c>
      <c r="E9662" s="4"/>
      <c r="F9662" s="5"/>
    </row>
    <row r="9663" spans="1:7" x14ac:dyDescent="0.25">
      <c r="A9663">
        <v>12694753</v>
      </c>
      <c r="B9663" t="s">
        <v>9790</v>
      </c>
      <c r="C9663">
        <v>314112</v>
      </c>
      <c r="D9663" t="s">
        <v>1520</v>
      </c>
      <c r="E9663" s="4"/>
      <c r="F9663" s="5"/>
    </row>
    <row r="9664" spans="1:7" x14ac:dyDescent="0.25">
      <c r="A9664">
        <v>12694754</v>
      </c>
      <c r="B9664" t="s">
        <v>9791</v>
      </c>
      <c r="C9664">
        <v>314112</v>
      </c>
      <c r="D9664" t="s">
        <v>1520</v>
      </c>
      <c r="E9664" s="4"/>
      <c r="F9664" s="5"/>
    </row>
    <row r="9665" spans="1:8" x14ac:dyDescent="0.25">
      <c r="A9665">
        <v>14850976</v>
      </c>
      <c r="B9665" t="s">
        <v>21693</v>
      </c>
      <c r="E9665" s="4"/>
      <c r="F9665" s="5"/>
    </row>
    <row r="9666" spans="1:8" x14ac:dyDescent="0.25">
      <c r="A9666">
        <v>11809154</v>
      </c>
      <c r="B9666" t="s">
        <v>8017</v>
      </c>
      <c r="C9666">
        <v>83854</v>
      </c>
      <c r="D9666" t="s">
        <v>6768</v>
      </c>
      <c r="E9666" s="4"/>
      <c r="F9666" s="5"/>
    </row>
    <row r="9667" spans="1:8" x14ac:dyDescent="0.25">
      <c r="A9667">
        <v>11809155</v>
      </c>
      <c r="B9667" t="s">
        <v>8018</v>
      </c>
      <c r="C9667">
        <v>83854</v>
      </c>
      <c r="D9667" t="s">
        <v>6768</v>
      </c>
      <c r="E9667" s="4"/>
      <c r="F9667" s="5"/>
    </row>
    <row r="9668" spans="1:8" x14ac:dyDescent="0.25">
      <c r="A9668">
        <v>12950893</v>
      </c>
      <c r="B9668" t="s">
        <v>10379</v>
      </c>
      <c r="E9668" s="4"/>
      <c r="F9668" s="5"/>
      <c r="G9668" t="s">
        <v>215</v>
      </c>
    </row>
    <row r="9669" spans="1:8" x14ac:dyDescent="0.25">
      <c r="A9669">
        <v>14124075</v>
      </c>
      <c r="B9669" t="s">
        <v>8702</v>
      </c>
      <c r="C9669">
        <v>704607</v>
      </c>
      <c r="D9669" t="s">
        <v>15633</v>
      </c>
      <c r="E9669" s="4"/>
      <c r="F9669" s="5"/>
    </row>
    <row r="9670" spans="1:8" x14ac:dyDescent="0.25">
      <c r="A9670">
        <v>12111749</v>
      </c>
      <c r="B9670" t="s">
        <v>8702</v>
      </c>
      <c r="C9670">
        <v>385622</v>
      </c>
      <c r="D9670" t="s">
        <v>8696</v>
      </c>
      <c r="E9670" s="4"/>
      <c r="F9670" s="5"/>
      <c r="G9670" t="s">
        <v>8698</v>
      </c>
    </row>
    <row r="9671" spans="1:8" x14ac:dyDescent="0.25">
      <c r="A9671">
        <v>13901045</v>
      </c>
      <c r="B9671" t="s">
        <v>14074</v>
      </c>
      <c r="C9671">
        <v>335965</v>
      </c>
      <c r="D9671" t="s">
        <v>7512</v>
      </c>
      <c r="E9671" s="4"/>
      <c r="F9671" s="5"/>
      <c r="G9671" t="s">
        <v>14075</v>
      </c>
    </row>
    <row r="9672" spans="1:8" x14ac:dyDescent="0.25">
      <c r="A9672">
        <v>13565002</v>
      </c>
      <c r="B9672" t="s">
        <v>12547</v>
      </c>
      <c r="C9672">
        <v>63532</v>
      </c>
      <c r="D9672" t="s">
        <v>5395</v>
      </c>
      <c r="E9672" s="4"/>
      <c r="F9672" s="5"/>
      <c r="G9672" t="s">
        <v>7056</v>
      </c>
    </row>
    <row r="9673" spans="1:8" x14ac:dyDescent="0.25">
      <c r="A9673">
        <v>14133716</v>
      </c>
      <c r="B9673" t="s">
        <v>15738</v>
      </c>
      <c r="E9673" s="4"/>
      <c r="F9673" s="5"/>
    </row>
    <row r="9674" spans="1:8" x14ac:dyDescent="0.25">
      <c r="A9674">
        <v>13938604</v>
      </c>
      <c r="B9674" t="s">
        <v>14224</v>
      </c>
      <c r="E9674" s="4"/>
      <c r="F9674" s="5"/>
      <c r="G9674" t="s">
        <v>12302</v>
      </c>
    </row>
    <row r="9675" spans="1:8" x14ac:dyDescent="0.25">
      <c r="A9675">
        <v>11907218</v>
      </c>
      <c r="B9675" t="s">
        <v>8155</v>
      </c>
      <c r="C9675">
        <v>470506</v>
      </c>
      <c r="D9675" t="s">
        <v>6890</v>
      </c>
      <c r="E9675" s="4"/>
      <c r="F9675" s="5"/>
      <c r="G9675" t="s">
        <v>8156</v>
      </c>
      <c r="H9675" t="s">
        <v>3661</v>
      </c>
    </row>
    <row r="9676" spans="1:8" x14ac:dyDescent="0.25">
      <c r="A9676">
        <v>14007292</v>
      </c>
      <c r="B9676" t="s">
        <v>14905</v>
      </c>
      <c r="C9676">
        <v>284838</v>
      </c>
      <c r="D9676" t="s">
        <v>5917</v>
      </c>
      <c r="E9676" s="4"/>
      <c r="F9676" s="5"/>
      <c r="G9676" t="s">
        <v>14906</v>
      </c>
    </row>
    <row r="9677" spans="1:8" x14ac:dyDescent="0.25">
      <c r="A9677">
        <v>13565004</v>
      </c>
      <c r="B9677" t="s">
        <v>12548</v>
      </c>
      <c r="C9677">
        <v>63532</v>
      </c>
      <c r="D9677" t="s">
        <v>5395</v>
      </c>
      <c r="E9677" s="4"/>
      <c r="F9677" s="5"/>
      <c r="G9677" t="s">
        <v>8364</v>
      </c>
      <c r="H9677" t="s">
        <v>6197</v>
      </c>
    </row>
    <row r="9678" spans="1:8" x14ac:dyDescent="0.25">
      <c r="A9678">
        <v>14830664</v>
      </c>
      <c r="B9678" t="s">
        <v>21204</v>
      </c>
      <c r="C9678">
        <v>721442</v>
      </c>
      <c r="D9678" t="s">
        <v>21205</v>
      </c>
      <c r="E9678" s="4"/>
      <c r="F9678" s="5"/>
    </row>
    <row r="9679" spans="1:8" x14ac:dyDescent="0.25">
      <c r="A9679">
        <v>865649</v>
      </c>
      <c r="B9679" t="s">
        <v>140</v>
      </c>
      <c r="C9679">
        <v>7840</v>
      </c>
      <c r="D9679" t="s">
        <v>5</v>
      </c>
      <c r="E9679" s="4"/>
      <c r="F9679" s="5"/>
      <c r="G9679" t="s">
        <v>141</v>
      </c>
    </row>
    <row r="9680" spans="1:8" x14ac:dyDescent="0.25">
      <c r="A9680">
        <v>13896560</v>
      </c>
      <c r="B9680" t="s">
        <v>13969</v>
      </c>
      <c r="C9680">
        <v>212832</v>
      </c>
      <c r="D9680" t="s">
        <v>12362</v>
      </c>
      <c r="E9680" s="4"/>
      <c r="F9680" s="5"/>
      <c r="G9680" t="s">
        <v>13970</v>
      </c>
    </row>
    <row r="9681" spans="1:7" x14ac:dyDescent="0.25">
      <c r="A9681">
        <v>13565005</v>
      </c>
      <c r="B9681" t="s">
        <v>12549</v>
      </c>
      <c r="C9681">
        <v>212832</v>
      </c>
      <c r="D9681" t="s">
        <v>12362</v>
      </c>
      <c r="E9681" s="4"/>
      <c r="F9681" s="5"/>
      <c r="G9681" t="s">
        <v>12391</v>
      </c>
    </row>
    <row r="9682" spans="1:7" x14ac:dyDescent="0.25">
      <c r="A9682">
        <v>14730890</v>
      </c>
      <c r="B9682" t="s">
        <v>20348</v>
      </c>
      <c r="C9682">
        <v>212832</v>
      </c>
      <c r="D9682" t="s">
        <v>12362</v>
      </c>
      <c r="E9682" s="4"/>
      <c r="F9682" s="5"/>
    </row>
    <row r="9683" spans="1:7" x14ac:dyDescent="0.25">
      <c r="A9683">
        <v>8085090</v>
      </c>
      <c r="B9683" t="s">
        <v>3104</v>
      </c>
      <c r="C9683">
        <v>25860</v>
      </c>
      <c r="D9683" t="s">
        <v>2993</v>
      </c>
      <c r="E9683" s="4"/>
      <c r="F9683" s="5"/>
    </row>
    <row r="9684" spans="1:7" x14ac:dyDescent="0.25">
      <c r="A9684">
        <v>14834680</v>
      </c>
      <c r="B9684" t="s">
        <v>21346</v>
      </c>
      <c r="E9684" s="4"/>
      <c r="F9684" s="5"/>
    </row>
    <row r="9685" spans="1:7" x14ac:dyDescent="0.25">
      <c r="A9685">
        <v>11595796</v>
      </c>
      <c r="B9685" t="s">
        <v>7691</v>
      </c>
      <c r="C9685">
        <v>489440</v>
      </c>
      <c r="D9685" t="s">
        <v>7692</v>
      </c>
      <c r="E9685" s="4"/>
      <c r="F9685" s="5"/>
      <c r="G9685" t="s">
        <v>7693</v>
      </c>
    </row>
    <row r="9686" spans="1:7" x14ac:dyDescent="0.25">
      <c r="A9686">
        <v>14665165</v>
      </c>
      <c r="B9686" t="s">
        <v>18716</v>
      </c>
      <c r="C9686">
        <v>508639</v>
      </c>
      <c r="D9686" t="s">
        <v>18522</v>
      </c>
      <c r="E9686" s="4"/>
      <c r="F9686" s="5"/>
    </row>
    <row r="9687" spans="1:7" x14ac:dyDescent="0.25">
      <c r="A9687">
        <v>14730891</v>
      </c>
      <c r="B9687" t="s">
        <v>20349</v>
      </c>
      <c r="C9687">
        <v>212832</v>
      </c>
      <c r="D9687" t="s">
        <v>12362</v>
      </c>
      <c r="E9687" s="4"/>
      <c r="F9687" s="5"/>
    </row>
    <row r="9688" spans="1:7" x14ac:dyDescent="0.25">
      <c r="A9688">
        <v>14832691</v>
      </c>
      <c r="B9688" t="s">
        <v>21282</v>
      </c>
      <c r="C9688">
        <v>722442</v>
      </c>
      <c r="D9688" t="s">
        <v>21298</v>
      </c>
      <c r="E9688" s="4"/>
      <c r="F9688" s="5"/>
    </row>
    <row r="9689" spans="1:7" x14ac:dyDescent="0.25">
      <c r="A9689">
        <v>14833297</v>
      </c>
      <c r="B9689" t="s">
        <v>21282</v>
      </c>
      <c r="C9689">
        <v>722261</v>
      </c>
      <c r="D9689" t="s">
        <v>21324</v>
      </c>
      <c r="E9689" s="4"/>
      <c r="F9689" s="5"/>
    </row>
    <row r="9690" spans="1:7" x14ac:dyDescent="0.25">
      <c r="A9690">
        <v>14832399</v>
      </c>
      <c r="B9690" t="s">
        <v>21282</v>
      </c>
      <c r="C9690">
        <v>27764</v>
      </c>
      <c r="D9690" t="s">
        <v>21251</v>
      </c>
      <c r="E9690" s="4"/>
      <c r="F9690" s="5"/>
    </row>
    <row r="9691" spans="1:7" x14ac:dyDescent="0.25">
      <c r="A9691">
        <v>14665170</v>
      </c>
      <c r="B9691" t="s">
        <v>18717</v>
      </c>
      <c r="C9691">
        <v>710353</v>
      </c>
      <c r="D9691" t="s">
        <v>18718</v>
      </c>
      <c r="E9691" s="4"/>
      <c r="F9691" s="5"/>
    </row>
    <row r="9692" spans="1:7" x14ac:dyDescent="0.25">
      <c r="A9692">
        <v>12837652</v>
      </c>
      <c r="B9692" t="s">
        <v>10054</v>
      </c>
      <c r="C9692">
        <v>87809</v>
      </c>
      <c r="D9692" t="s">
        <v>1500</v>
      </c>
      <c r="E9692" s="4"/>
      <c r="F9692" s="5"/>
    </row>
    <row r="9693" spans="1:7" x14ac:dyDescent="0.25">
      <c r="A9693">
        <v>14124078</v>
      </c>
      <c r="B9693" t="s">
        <v>15634</v>
      </c>
      <c r="C9693">
        <v>404255</v>
      </c>
      <c r="D9693" t="s">
        <v>15635</v>
      </c>
      <c r="E9693" s="4"/>
      <c r="F9693" s="5"/>
    </row>
    <row r="9694" spans="1:7" x14ac:dyDescent="0.25">
      <c r="A9694">
        <v>6300139</v>
      </c>
      <c r="B9694" t="s">
        <v>1634</v>
      </c>
      <c r="C9694">
        <v>24452</v>
      </c>
      <c r="D9694" t="s">
        <v>788</v>
      </c>
      <c r="E9694" s="4"/>
      <c r="F9694" s="5"/>
      <c r="G9694" t="s">
        <v>1635</v>
      </c>
    </row>
    <row r="9695" spans="1:7" x14ac:dyDescent="0.25">
      <c r="A9695">
        <v>8225284</v>
      </c>
      <c r="B9695" t="s">
        <v>3324</v>
      </c>
      <c r="C9695">
        <v>84102</v>
      </c>
      <c r="D9695" t="s">
        <v>1843</v>
      </c>
      <c r="E9695" s="4"/>
      <c r="F9695" s="5"/>
      <c r="G9695" t="s">
        <v>3325</v>
      </c>
    </row>
    <row r="9696" spans="1:7" x14ac:dyDescent="0.25">
      <c r="A9696">
        <v>14210229</v>
      </c>
      <c r="B9696" t="s">
        <v>15965</v>
      </c>
      <c r="C9696">
        <v>539508</v>
      </c>
      <c r="D9696" t="s">
        <v>15966</v>
      </c>
      <c r="E9696" s="4"/>
      <c r="F9696" s="5"/>
    </row>
    <row r="9697" spans="1:8" x14ac:dyDescent="0.25">
      <c r="A9697">
        <v>7990873</v>
      </c>
      <c r="B9697" t="s">
        <v>2830</v>
      </c>
      <c r="C9697">
        <v>379297</v>
      </c>
      <c r="D9697" t="s">
        <v>2831</v>
      </c>
      <c r="E9697" s="4"/>
      <c r="F9697" s="5"/>
    </row>
    <row r="9698" spans="1:8" x14ac:dyDescent="0.25">
      <c r="A9698">
        <v>14677669</v>
      </c>
      <c r="B9698" t="s">
        <v>19148</v>
      </c>
      <c r="E9698" s="4"/>
      <c r="F9698" s="5"/>
    </row>
    <row r="9699" spans="1:8" x14ac:dyDescent="0.25">
      <c r="A9699">
        <v>10593916</v>
      </c>
      <c r="B9699" t="s">
        <v>6268</v>
      </c>
      <c r="C9699">
        <v>258421</v>
      </c>
      <c r="D9699" t="s">
        <v>6269</v>
      </c>
      <c r="E9699" s="4"/>
      <c r="F9699" s="5"/>
      <c r="G9699" t="s">
        <v>6270</v>
      </c>
      <c r="H9699" t="s">
        <v>6271</v>
      </c>
    </row>
    <row r="9700" spans="1:8" x14ac:dyDescent="0.25">
      <c r="A9700">
        <v>11165714</v>
      </c>
      <c r="B9700" t="s">
        <v>6932</v>
      </c>
      <c r="C9700">
        <v>461872</v>
      </c>
      <c r="D9700" t="s">
        <v>6933</v>
      </c>
      <c r="E9700" s="4"/>
      <c r="F9700" s="5"/>
      <c r="G9700" t="s">
        <v>6934</v>
      </c>
    </row>
    <row r="9701" spans="1:8" x14ac:dyDescent="0.25">
      <c r="A9701">
        <v>14677297</v>
      </c>
      <c r="B9701" t="s">
        <v>19076</v>
      </c>
      <c r="E9701" s="4"/>
      <c r="F9701" s="5"/>
    </row>
    <row r="9702" spans="1:8" x14ac:dyDescent="0.25">
      <c r="A9702">
        <v>11747146</v>
      </c>
      <c r="B9702" t="s">
        <v>7957</v>
      </c>
      <c r="C9702">
        <v>196092</v>
      </c>
      <c r="D9702" t="s">
        <v>2079</v>
      </c>
      <c r="E9702" s="4"/>
      <c r="F9702" s="5"/>
      <c r="G9702" t="s">
        <v>5600</v>
      </c>
    </row>
    <row r="9703" spans="1:8" x14ac:dyDescent="0.25">
      <c r="A9703">
        <v>10793551</v>
      </c>
      <c r="B9703" t="s">
        <v>6553</v>
      </c>
      <c r="C9703">
        <v>401740</v>
      </c>
      <c r="D9703" t="s">
        <v>3923</v>
      </c>
      <c r="E9703" s="4"/>
      <c r="F9703" s="5"/>
      <c r="G9703" t="s">
        <v>5600</v>
      </c>
    </row>
    <row r="9704" spans="1:8" x14ac:dyDescent="0.25">
      <c r="A9704">
        <v>13462758</v>
      </c>
      <c r="B9704" t="s">
        <v>11932</v>
      </c>
      <c r="C9704">
        <v>211531</v>
      </c>
      <c r="D9704" t="s">
        <v>8388</v>
      </c>
      <c r="E9704" s="4"/>
      <c r="F9704" s="5"/>
      <c r="G9704" t="s">
        <v>11920</v>
      </c>
    </row>
    <row r="9705" spans="1:8" x14ac:dyDescent="0.25">
      <c r="A9705">
        <v>14717248</v>
      </c>
      <c r="B9705" t="s">
        <v>19571</v>
      </c>
      <c r="C9705">
        <v>377009</v>
      </c>
      <c r="D9705" t="s">
        <v>6811</v>
      </c>
      <c r="E9705" s="4"/>
      <c r="F9705" s="5"/>
    </row>
    <row r="9706" spans="1:8" x14ac:dyDescent="0.25">
      <c r="A9706">
        <v>14730893</v>
      </c>
      <c r="B9706" t="s">
        <v>20350</v>
      </c>
      <c r="C9706">
        <v>212832</v>
      </c>
      <c r="D9706" t="s">
        <v>12362</v>
      </c>
      <c r="E9706" s="4"/>
      <c r="F9706" s="5"/>
    </row>
    <row r="9707" spans="1:8" x14ac:dyDescent="0.25">
      <c r="A9707">
        <v>14131475</v>
      </c>
      <c r="B9707" t="s">
        <v>15660</v>
      </c>
      <c r="E9707" s="4"/>
      <c r="F9707" s="5"/>
    </row>
    <row r="9708" spans="1:8" x14ac:dyDescent="0.25">
      <c r="A9708">
        <v>14042300</v>
      </c>
      <c r="B9708" t="s">
        <v>15232</v>
      </c>
      <c r="C9708">
        <v>409829</v>
      </c>
      <c r="D9708" t="s">
        <v>15233</v>
      </c>
      <c r="E9708" s="4"/>
      <c r="F9708" s="5"/>
    </row>
    <row r="9709" spans="1:8" x14ac:dyDescent="0.25">
      <c r="A9709">
        <v>11674804</v>
      </c>
      <c r="B9709" t="s">
        <v>7870</v>
      </c>
      <c r="C9709">
        <v>334740</v>
      </c>
      <c r="D9709" t="s">
        <v>1640</v>
      </c>
      <c r="E9709" s="4"/>
      <c r="F9709" s="5"/>
      <c r="G9709" t="s">
        <v>7871</v>
      </c>
    </row>
    <row r="9710" spans="1:8" x14ac:dyDescent="0.25">
      <c r="A9710">
        <v>14568077</v>
      </c>
      <c r="B9710" t="s">
        <v>16708</v>
      </c>
      <c r="C9710">
        <v>41729</v>
      </c>
      <c r="D9710" t="s">
        <v>16535</v>
      </c>
      <c r="E9710" s="4"/>
      <c r="F9710" s="5"/>
    </row>
    <row r="9711" spans="1:8" x14ac:dyDescent="0.25">
      <c r="A9711">
        <v>13797019</v>
      </c>
      <c r="B9711" t="s">
        <v>13274</v>
      </c>
      <c r="C9711">
        <v>513429</v>
      </c>
      <c r="D9711" t="s">
        <v>13258</v>
      </c>
      <c r="E9711" s="4"/>
      <c r="F9711" s="5"/>
      <c r="G9711" t="s">
        <v>9577</v>
      </c>
    </row>
    <row r="9712" spans="1:8" x14ac:dyDescent="0.25">
      <c r="A9712">
        <v>12380126</v>
      </c>
      <c r="B9712" t="s">
        <v>9060</v>
      </c>
      <c r="E9712" s="4"/>
      <c r="F9712" s="5"/>
      <c r="G9712" t="s">
        <v>9061</v>
      </c>
    </row>
    <row r="9713" spans="1:8" x14ac:dyDescent="0.25">
      <c r="A9713">
        <v>14665181</v>
      </c>
      <c r="B9713" t="s">
        <v>18719</v>
      </c>
      <c r="C9713">
        <v>331972</v>
      </c>
      <c r="D9713" t="s">
        <v>5850</v>
      </c>
      <c r="E9713" s="4"/>
      <c r="F9713" s="5"/>
    </row>
    <row r="9714" spans="1:8" x14ac:dyDescent="0.25">
      <c r="A9714">
        <v>9335146</v>
      </c>
      <c r="B9714" t="s">
        <v>4778</v>
      </c>
      <c r="C9714">
        <v>8369</v>
      </c>
      <c r="D9714" t="s">
        <v>1277</v>
      </c>
      <c r="E9714" s="4"/>
      <c r="F9714" s="5"/>
    </row>
    <row r="9715" spans="1:8" x14ac:dyDescent="0.25">
      <c r="A9715">
        <v>14851018</v>
      </c>
      <c r="B9715" t="s">
        <v>21694</v>
      </c>
      <c r="E9715" s="4"/>
      <c r="F9715" s="5"/>
    </row>
    <row r="9716" spans="1:8" x14ac:dyDescent="0.25">
      <c r="A9716">
        <v>13246581</v>
      </c>
      <c r="B9716" t="s">
        <v>11430</v>
      </c>
      <c r="C9716">
        <v>507047</v>
      </c>
      <c r="D9716" t="s">
        <v>11431</v>
      </c>
      <c r="E9716" s="4"/>
      <c r="F9716" s="5"/>
      <c r="G9716" t="s">
        <v>11432</v>
      </c>
    </row>
    <row r="9717" spans="1:8" x14ac:dyDescent="0.25">
      <c r="A9717">
        <v>5990819</v>
      </c>
      <c r="B9717" t="s">
        <v>1445</v>
      </c>
      <c r="C9717">
        <v>9852</v>
      </c>
      <c r="D9717" t="s">
        <v>853</v>
      </c>
      <c r="E9717" s="4"/>
      <c r="F9717" s="5"/>
    </row>
    <row r="9718" spans="1:8" x14ac:dyDescent="0.25">
      <c r="A9718">
        <v>11960533</v>
      </c>
      <c r="B9718" t="s">
        <v>64</v>
      </c>
      <c r="C9718">
        <v>7840</v>
      </c>
      <c r="D9718" t="s">
        <v>5</v>
      </c>
      <c r="E9718" s="4"/>
      <c r="F9718" s="5"/>
      <c r="G9718" t="s">
        <v>50</v>
      </c>
      <c r="H9718" t="s">
        <v>8218</v>
      </c>
    </row>
    <row r="9719" spans="1:8" x14ac:dyDescent="0.25">
      <c r="A9719">
        <v>3654675</v>
      </c>
      <c r="B9719" t="s">
        <v>64</v>
      </c>
      <c r="C9719">
        <v>7840</v>
      </c>
      <c r="D9719" t="s">
        <v>5</v>
      </c>
      <c r="E9719" s="4"/>
      <c r="F9719" s="5"/>
      <c r="G9719" t="s">
        <v>50</v>
      </c>
    </row>
    <row r="9720" spans="1:8" x14ac:dyDescent="0.25">
      <c r="A9720">
        <v>8887919</v>
      </c>
      <c r="B9720" t="s">
        <v>3930</v>
      </c>
      <c r="C9720">
        <v>363550</v>
      </c>
      <c r="D9720" t="s">
        <v>3931</v>
      </c>
      <c r="E9720" s="4"/>
      <c r="F9720" s="5"/>
    </row>
    <row r="9721" spans="1:8" x14ac:dyDescent="0.25">
      <c r="A9721">
        <v>12032219</v>
      </c>
      <c r="B9721" t="s">
        <v>8424</v>
      </c>
      <c r="C9721">
        <v>17889</v>
      </c>
      <c r="D9721" t="s">
        <v>3953</v>
      </c>
      <c r="E9721" s="4"/>
      <c r="F9721" s="5"/>
      <c r="G9721" t="s">
        <v>7462</v>
      </c>
      <c r="H9721" t="s">
        <v>7461</v>
      </c>
    </row>
    <row r="9722" spans="1:8" x14ac:dyDescent="0.25">
      <c r="A9722">
        <v>13565007</v>
      </c>
      <c r="B9722" t="s">
        <v>12550</v>
      </c>
      <c r="C9722">
        <v>63532</v>
      </c>
      <c r="D9722" t="s">
        <v>5395</v>
      </c>
      <c r="E9722" s="4"/>
      <c r="F9722" s="5"/>
      <c r="G9722" t="s">
        <v>8838</v>
      </c>
    </row>
    <row r="9723" spans="1:8" x14ac:dyDescent="0.25">
      <c r="A9723">
        <v>14007297</v>
      </c>
      <c r="B9723" t="s">
        <v>14907</v>
      </c>
      <c r="C9723">
        <v>499392</v>
      </c>
      <c r="D9723" t="s">
        <v>8664</v>
      </c>
      <c r="E9723" s="4"/>
      <c r="F9723" s="5"/>
      <c r="G9723" t="s">
        <v>8665</v>
      </c>
    </row>
    <row r="9724" spans="1:8" x14ac:dyDescent="0.25">
      <c r="A9724">
        <v>13213225</v>
      </c>
      <c r="B9724" t="s">
        <v>11234</v>
      </c>
      <c r="E9724" s="4"/>
      <c r="F9724" s="5"/>
      <c r="G9724" t="s">
        <v>11235</v>
      </c>
    </row>
    <row r="9725" spans="1:8" x14ac:dyDescent="0.25">
      <c r="A9725">
        <v>14665188</v>
      </c>
      <c r="B9725" t="s">
        <v>16244</v>
      </c>
      <c r="C9725">
        <v>500549</v>
      </c>
      <c r="D9725" t="s">
        <v>14581</v>
      </c>
      <c r="E9725" s="4"/>
      <c r="F9725" s="5"/>
    </row>
    <row r="9726" spans="1:8" x14ac:dyDescent="0.25">
      <c r="A9726">
        <v>14665189</v>
      </c>
      <c r="B9726" t="s">
        <v>18720</v>
      </c>
      <c r="C9726">
        <v>503677</v>
      </c>
      <c r="D9726" t="s">
        <v>13128</v>
      </c>
      <c r="E9726" s="4"/>
      <c r="F9726" s="5"/>
    </row>
    <row r="9727" spans="1:8" x14ac:dyDescent="0.25">
      <c r="A9727">
        <v>12521566</v>
      </c>
      <c r="B9727" t="s">
        <v>9513</v>
      </c>
      <c r="C9727">
        <v>465067</v>
      </c>
      <c r="D9727" t="s">
        <v>6673</v>
      </c>
      <c r="E9727" s="4"/>
      <c r="F9727" s="5"/>
    </row>
    <row r="9728" spans="1:8" x14ac:dyDescent="0.25">
      <c r="A9728">
        <v>12034317</v>
      </c>
      <c r="B9728" t="s">
        <v>8439</v>
      </c>
      <c r="E9728" s="4"/>
      <c r="F9728" s="5"/>
    </row>
    <row r="9729" spans="1:8" x14ac:dyDescent="0.25">
      <c r="A9729">
        <v>14568084</v>
      </c>
      <c r="B9729" t="s">
        <v>16709</v>
      </c>
      <c r="C9729">
        <v>41729</v>
      </c>
      <c r="D9729" t="s">
        <v>16535</v>
      </c>
      <c r="E9729" s="4"/>
      <c r="F9729" s="5"/>
    </row>
    <row r="9730" spans="1:8" x14ac:dyDescent="0.25">
      <c r="A9730">
        <v>13703044</v>
      </c>
      <c r="B9730" t="s">
        <v>5378</v>
      </c>
      <c r="C9730">
        <v>334740</v>
      </c>
      <c r="D9730" t="s">
        <v>1640</v>
      </c>
      <c r="E9730" s="4"/>
      <c r="F9730" s="5"/>
    </row>
    <row r="9731" spans="1:8" x14ac:dyDescent="0.25">
      <c r="A9731">
        <v>6006756</v>
      </c>
      <c r="B9731" t="s">
        <v>481</v>
      </c>
      <c r="E9731" s="4"/>
      <c r="F9731" s="5"/>
    </row>
    <row r="9732" spans="1:8" x14ac:dyDescent="0.25">
      <c r="A9732">
        <v>11542449</v>
      </c>
      <c r="B9732" t="s">
        <v>7559</v>
      </c>
      <c r="C9732">
        <v>284787</v>
      </c>
      <c r="D9732" t="s">
        <v>1079</v>
      </c>
      <c r="E9732" s="4"/>
      <c r="F9732" s="5"/>
      <c r="G9732" t="s">
        <v>7560</v>
      </c>
    </row>
    <row r="9733" spans="1:8" x14ac:dyDescent="0.25">
      <c r="A9733">
        <v>11554281</v>
      </c>
      <c r="B9733" t="s">
        <v>7556</v>
      </c>
      <c r="C9733">
        <v>87809</v>
      </c>
      <c r="D9733" t="s">
        <v>1500</v>
      </c>
      <c r="E9733" s="4"/>
      <c r="F9733" s="5"/>
    </row>
    <row r="9734" spans="1:8" x14ac:dyDescent="0.25">
      <c r="A9734">
        <v>13901048</v>
      </c>
      <c r="B9734" t="s">
        <v>4699</v>
      </c>
      <c r="C9734">
        <v>348968</v>
      </c>
      <c r="D9734" t="s">
        <v>3628</v>
      </c>
      <c r="E9734" s="4"/>
      <c r="F9734" s="5"/>
      <c r="G9734" t="s">
        <v>14066</v>
      </c>
    </row>
    <row r="9735" spans="1:8" x14ac:dyDescent="0.25">
      <c r="A9735">
        <v>8010591</v>
      </c>
      <c r="B9735" t="s">
        <v>2844</v>
      </c>
      <c r="C9735">
        <v>362901</v>
      </c>
      <c r="D9735" t="s">
        <v>2845</v>
      </c>
      <c r="E9735" s="4"/>
      <c r="F9735" s="5"/>
    </row>
    <row r="9736" spans="1:8" x14ac:dyDescent="0.25">
      <c r="A9736">
        <v>9923589</v>
      </c>
      <c r="B9736" t="s">
        <v>5379</v>
      </c>
      <c r="C9736">
        <v>443155</v>
      </c>
      <c r="D9736" t="s">
        <v>5380</v>
      </c>
      <c r="E9736" s="4"/>
      <c r="F9736" s="5"/>
      <c r="G9736" t="s">
        <v>5381</v>
      </c>
    </row>
    <row r="9737" spans="1:8" x14ac:dyDescent="0.25">
      <c r="A9737">
        <v>14827374</v>
      </c>
      <c r="B9737" t="s">
        <v>20924</v>
      </c>
      <c r="E9737" s="4"/>
      <c r="F9737" s="5"/>
    </row>
    <row r="9738" spans="1:8" x14ac:dyDescent="0.25">
      <c r="A9738">
        <v>14677298</v>
      </c>
      <c r="B9738" t="s">
        <v>19077</v>
      </c>
      <c r="E9738" s="4"/>
      <c r="F9738" s="5"/>
    </row>
    <row r="9739" spans="1:8" x14ac:dyDescent="0.25">
      <c r="A9739">
        <v>14832400</v>
      </c>
      <c r="B9739" t="s">
        <v>19077</v>
      </c>
      <c r="C9739">
        <v>722411</v>
      </c>
      <c r="D9739" t="s">
        <v>21232</v>
      </c>
      <c r="E9739" s="4"/>
      <c r="F9739" s="5"/>
    </row>
    <row r="9740" spans="1:8" x14ac:dyDescent="0.25">
      <c r="A9740">
        <v>14677434</v>
      </c>
      <c r="B9740" t="s">
        <v>19077</v>
      </c>
      <c r="E9740" s="4"/>
      <c r="F9740" s="5"/>
    </row>
    <row r="9741" spans="1:8" x14ac:dyDescent="0.25">
      <c r="A9741">
        <v>14691504</v>
      </c>
      <c r="B9741" t="s">
        <v>19470</v>
      </c>
      <c r="E9741" s="4"/>
      <c r="F9741" s="5"/>
    </row>
    <row r="9742" spans="1:8" x14ac:dyDescent="0.25">
      <c r="A9742">
        <v>14692493</v>
      </c>
      <c r="B9742" t="s">
        <v>19548</v>
      </c>
      <c r="E9742" s="4"/>
      <c r="F9742" s="5"/>
    </row>
    <row r="9743" spans="1:8" x14ac:dyDescent="0.25">
      <c r="A9743">
        <v>14691507</v>
      </c>
      <c r="B9743" t="s">
        <v>19471</v>
      </c>
      <c r="E9743" s="4"/>
      <c r="F9743" s="5"/>
    </row>
    <row r="9744" spans="1:8" x14ac:dyDescent="0.25">
      <c r="A9744">
        <v>12380134</v>
      </c>
      <c r="B9744" t="s">
        <v>9062</v>
      </c>
      <c r="E9744" s="4"/>
      <c r="F9744" s="5"/>
      <c r="G9744" t="s">
        <v>9063</v>
      </c>
      <c r="H9744" t="s">
        <v>5263</v>
      </c>
    </row>
    <row r="9745" spans="1:8" x14ac:dyDescent="0.25">
      <c r="A9745">
        <v>12351418</v>
      </c>
      <c r="B9745" t="s">
        <v>8956</v>
      </c>
      <c r="E9745" s="4"/>
      <c r="F9745" s="5"/>
    </row>
    <row r="9746" spans="1:8" x14ac:dyDescent="0.25">
      <c r="A9746">
        <v>14827375</v>
      </c>
      <c r="B9746" t="s">
        <v>6605</v>
      </c>
      <c r="E9746" s="4"/>
      <c r="F9746" s="5"/>
    </row>
    <row r="9747" spans="1:8" x14ac:dyDescent="0.25">
      <c r="A9747">
        <v>14851050</v>
      </c>
      <c r="B9747" t="s">
        <v>6605</v>
      </c>
      <c r="E9747" s="4"/>
      <c r="F9747" s="5"/>
    </row>
    <row r="9748" spans="1:8" x14ac:dyDescent="0.25">
      <c r="A9748">
        <v>6659046</v>
      </c>
      <c r="B9748" t="s">
        <v>1927</v>
      </c>
      <c r="C9748">
        <v>284972</v>
      </c>
      <c r="D9748" t="s">
        <v>1220</v>
      </c>
      <c r="E9748" s="4"/>
      <c r="F9748" s="5"/>
      <c r="G9748" t="s">
        <v>350</v>
      </c>
    </row>
    <row r="9749" spans="1:8" x14ac:dyDescent="0.25">
      <c r="A9749">
        <v>14730901</v>
      </c>
      <c r="B9749" t="s">
        <v>20351</v>
      </c>
      <c r="C9749">
        <v>212832</v>
      </c>
      <c r="D9749" t="s">
        <v>12362</v>
      </c>
      <c r="E9749" s="4"/>
      <c r="F9749" s="5"/>
    </row>
    <row r="9750" spans="1:8" x14ac:dyDescent="0.25">
      <c r="A9750">
        <v>10129750</v>
      </c>
      <c r="B9750" t="s">
        <v>5681</v>
      </c>
      <c r="E9750" s="4"/>
      <c r="F9750" s="5"/>
      <c r="G9750" t="s">
        <v>5682</v>
      </c>
    </row>
    <row r="9751" spans="1:8" x14ac:dyDescent="0.25">
      <c r="A9751">
        <v>14682343</v>
      </c>
      <c r="B9751" t="s">
        <v>19254</v>
      </c>
      <c r="C9751">
        <v>258495</v>
      </c>
      <c r="D9751" t="s">
        <v>17360</v>
      </c>
      <c r="E9751" s="4"/>
      <c r="F9751" s="5"/>
    </row>
    <row r="9752" spans="1:8" x14ac:dyDescent="0.25">
      <c r="A9752">
        <v>13862343</v>
      </c>
      <c r="B9752" t="s">
        <v>13495</v>
      </c>
      <c r="C9752">
        <v>546752</v>
      </c>
      <c r="D9752" t="s">
        <v>13496</v>
      </c>
      <c r="E9752" s="4"/>
      <c r="F9752" s="5"/>
      <c r="G9752" t="s">
        <v>9082</v>
      </c>
      <c r="H9752" t="s">
        <v>6179</v>
      </c>
    </row>
    <row r="9753" spans="1:8" x14ac:dyDescent="0.25">
      <c r="A9753">
        <v>14007300</v>
      </c>
      <c r="B9753" t="s">
        <v>14908</v>
      </c>
      <c r="C9753">
        <v>546701</v>
      </c>
      <c r="D9753" t="s">
        <v>14909</v>
      </c>
      <c r="E9753" s="4"/>
      <c r="F9753" s="5"/>
      <c r="G9753" t="s">
        <v>14910</v>
      </c>
    </row>
    <row r="9754" spans="1:8" x14ac:dyDescent="0.25">
      <c r="A9754">
        <v>11414415</v>
      </c>
      <c r="B9754" t="s">
        <v>7292</v>
      </c>
      <c r="C9754">
        <v>63532</v>
      </c>
      <c r="D9754" t="s">
        <v>5395</v>
      </c>
      <c r="E9754" s="4"/>
      <c r="F9754" s="5"/>
      <c r="G9754" t="s">
        <v>2327</v>
      </c>
    </row>
    <row r="9755" spans="1:8" x14ac:dyDescent="0.25">
      <c r="A9755">
        <v>10725593</v>
      </c>
      <c r="B9755" t="s">
        <v>6412</v>
      </c>
      <c r="C9755">
        <v>337919</v>
      </c>
      <c r="D9755" t="s">
        <v>6413</v>
      </c>
      <c r="E9755" s="4"/>
      <c r="F9755" s="5"/>
      <c r="G9755" t="s">
        <v>2327</v>
      </c>
    </row>
    <row r="9756" spans="1:8" x14ac:dyDescent="0.25">
      <c r="A9756">
        <v>13213228</v>
      </c>
      <c r="B9756" t="s">
        <v>6412</v>
      </c>
      <c r="E9756" s="4"/>
      <c r="F9756" s="5"/>
      <c r="G9756" t="s">
        <v>2327</v>
      </c>
    </row>
    <row r="9757" spans="1:8" x14ac:dyDescent="0.25">
      <c r="A9757">
        <v>14583413</v>
      </c>
      <c r="B9757" t="s">
        <v>17432</v>
      </c>
      <c r="C9757">
        <v>51492</v>
      </c>
      <c r="D9757" t="s">
        <v>5729</v>
      </c>
      <c r="E9757" s="4"/>
      <c r="F9757" s="5"/>
    </row>
    <row r="9758" spans="1:8" x14ac:dyDescent="0.25">
      <c r="A9758">
        <v>14851059</v>
      </c>
      <c r="B9758" t="s">
        <v>21695</v>
      </c>
      <c r="E9758" s="4"/>
      <c r="F9758" s="5"/>
    </row>
    <row r="9759" spans="1:8" x14ac:dyDescent="0.25">
      <c r="A9759">
        <v>13325370</v>
      </c>
      <c r="B9759" t="s">
        <v>11592</v>
      </c>
      <c r="E9759" s="4"/>
      <c r="F9759" s="5"/>
      <c r="G9759" t="s">
        <v>8569</v>
      </c>
      <c r="H9759" t="s">
        <v>2563</v>
      </c>
    </row>
    <row r="9760" spans="1:8" x14ac:dyDescent="0.25">
      <c r="A9760">
        <v>13213229</v>
      </c>
      <c r="B9760" t="s">
        <v>11173</v>
      </c>
      <c r="E9760" s="4"/>
      <c r="F9760" s="5"/>
      <c r="G9760" t="s">
        <v>2563</v>
      </c>
      <c r="H9760" t="s">
        <v>8569</v>
      </c>
    </row>
    <row r="9761" spans="1:8" x14ac:dyDescent="0.25">
      <c r="A9761">
        <v>205825</v>
      </c>
      <c r="B9761" t="s">
        <v>10</v>
      </c>
      <c r="C9761">
        <v>9750</v>
      </c>
      <c r="D9761" t="s">
        <v>11</v>
      </c>
      <c r="E9761" s="4"/>
      <c r="F9761" s="5"/>
      <c r="G9761" t="s">
        <v>3</v>
      </c>
    </row>
    <row r="9762" spans="1:8" x14ac:dyDescent="0.25">
      <c r="A9762">
        <v>12337764</v>
      </c>
      <c r="B9762" t="s">
        <v>2</v>
      </c>
      <c r="E9762" s="4"/>
      <c r="F9762" s="5"/>
      <c r="G9762" t="s">
        <v>3</v>
      </c>
    </row>
    <row r="9763" spans="1:8" x14ac:dyDescent="0.25">
      <c r="A9763">
        <v>2551689</v>
      </c>
      <c r="B9763" t="s">
        <v>2</v>
      </c>
      <c r="E9763" s="4"/>
      <c r="F9763" s="5"/>
      <c r="G9763" t="s">
        <v>3</v>
      </c>
    </row>
    <row r="9764" spans="1:8" x14ac:dyDescent="0.25">
      <c r="A9764">
        <v>10335775</v>
      </c>
      <c r="B9764" t="s">
        <v>2</v>
      </c>
      <c r="C9764">
        <v>414033</v>
      </c>
      <c r="D9764" t="s">
        <v>5296</v>
      </c>
      <c r="E9764" s="4"/>
      <c r="F9764" s="5"/>
    </row>
    <row r="9765" spans="1:8" x14ac:dyDescent="0.25">
      <c r="A9765">
        <v>14622523</v>
      </c>
      <c r="B9765" t="s">
        <v>17913</v>
      </c>
      <c r="C9765">
        <v>18916</v>
      </c>
      <c r="D9765" t="s">
        <v>1199</v>
      </c>
      <c r="E9765" s="4"/>
      <c r="F9765" s="5"/>
    </row>
    <row r="9766" spans="1:8" x14ac:dyDescent="0.25">
      <c r="A9766">
        <v>6657699</v>
      </c>
      <c r="B9766" t="s">
        <v>1919</v>
      </c>
      <c r="C9766">
        <v>87809</v>
      </c>
      <c r="D9766" t="s">
        <v>1500</v>
      </c>
      <c r="E9766" s="4"/>
      <c r="F9766" s="5"/>
    </row>
    <row r="9767" spans="1:8" x14ac:dyDescent="0.25">
      <c r="A9767">
        <v>7846112</v>
      </c>
      <c r="B9767" t="s">
        <v>2725</v>
      </c>
      <c r="C9767">
        <v>7840</v>
      </c>
      <c r="D9767" t="s">
        <v>5</v>
      </c>
      <c r="E9767" s="4"/>
      <c r="F9767" s="5"/>
      <c r="G9767" t="s">
        <v>2726</v>
      </c>
      <c r="H9767" t="s">
        <v>2727</v>
      </c>
    </row>
    <row r="9768" spans="1:8" x14ac:dyDescent="0.25">
      <c r="A9768">
        <v>14273508</v>
      </c>
      <c r="B9768" t="s">
        <v>16114</v>
      </c>
      <c r="C9768">
        <v>708846</v>
      </c>
      <c r="D9768" t="s">
        <v>16115</v>
      </c>
      <c r="E9768" s="4"/>
      <c r="F9768" s="5"/>
    </row>
    <row r="9769" spans="1:8" x14ac:dyDescent="0.25">
      <c r="A9769">
        <v>4088460</v>
      </c>
      <c r="B9769" t="s">
        <v>706</v>
      </c>
      <c r="C9769">
        <v>7840</v>
      </c>
      <c r="D9769" t="s">
        <v>5</v>
      </c>
      <c r="E9769" s="4"/>
      <c r="F9769" s="5"/>
    </row>
    <row r="9770" spans="1:8" x14ac:dyDescent="0.25">
      <c r="A9770">
        <v>12032224</v>
      </c>
      <c r="B9770" t="s">
        <v>8425</v>
      </c>
      <c r="C9770">
        <v>87809</v>
      </c>
      <c r="D9770" t="s">
        <v>1500</v>
      </c>
      <c r="E9770" s="4"/>
      <c r="F9770" s="5"/>
      <c r="G9770" t="s">
        <v>3195</v>
      </c>
    </row>
    <row r="9771" spans="1:8" x14ac:dyDescent="0.25">
      <c r="A9771">
        <v>12351422</v>
      </c>
      <c r="B9771" t="s">
        <v>8957</v>
      </c>
      <c r="E9771" s="4"/>
      <c r="F9771" s="5"/>
    </row>
    <row r="9772" spans="1:8" x14ac:dyDescent="0.25">
      <c r="A9772">
        <v>9689131</v>
      </c>
      <c r="B9772" t="s">
        <v>5111</v>
      </c>
      <c r="C9772">
        <v>7840</v>
      </c>
      <c r="D9772" t="s">
        <v>5</v>
      </c>
      <c r="E9772" s="4"/>
      <c r="F9772" s="5"/>
      <c r="G9772" t="s">
        <v>50</v>
      </c>
    </row>
    <row r="9773" spans="1:8" x14ac:dyDescent="0.25">
      <c r="A9773">
        <v>14636046</v>
      </c>
      <c r="B9773" t="s">
        <v>18105</v>
      </c>
      <c r="C9773">
        <v>411154</v>
      </c>
      <c r="D9773" t="s">
        <v>5471</v>
      </c>
      <c r="E9773" s="4"/>
      <c r="F9773" s="5"/>
    </row>
    <row r="9774" spans="1:8" x14ac:dyDescent="0.25">
      <c r="A9774">
        <v>11531600</v>
      </c>
      <c r="B9774" t="s">
        <v>7525</v>
      </c>
      <c r="C9774">
        <v>7840</v>
      </c>
      <c r="D9774" t="s">
        <v>5</v>
      </c>
      <c r="E9774" s="4"/>
      <c r="F9774" s="5"/>
      <c r="G9774" t="s">
        <v>5670</v>
      </c>
    </row>
    <row r="9775" spans="1:8" x14ac:dyDescent="0.25">
      <c r="A9775">
        <v>13792942</v>
      </c>
      <c r="B9775" t="s">
        <v>13229</v>
      </c>
      <c r="E9775" s="4"/>
      <c r="F9775" s="5"/>
      <c r="G9775" t="s">
        <v>13230</v>
      </c>
    </row>
    <row r="9776" spans="1:8" x14ac:dyDescent="0.25">
      <c r="A9776">
        <v>9185223</v>
      </c>
      <c r="B9776" t="s">
        <v>4472</v>
      </c>
      <c r="C9776">
        <v>25282</v>
      </c>
      <c r="D9776" t="s">
        <v>416</v>
      </c>
      <c r="E9776" s="4"/>
      <c r="F9776" s="5"/>
    </row>
    <row r="9777" spans="1:8" x14ac:dyDescent="0.25">
      <c r="A9777">
        <v>9104643</v>
      </c>
      <c r="B9777" t="s">
        <v>4472</v>
      </c>
      <c r="C9777">
        <v>25282</v>
      </c>
      <c r="D9777" t="s">
        <v>416</v>
      </c>
      <c r="E9777" s="4"/>
      <c r="F9777" s="5"/>
    </row>
    <row r="9778" spans="1:8" x14ac:dyDescent="0.25">
      <c r="A9778">
        <v>12280786</v>
      </c>
      <c r="B9778" t="s">
        <v>8766</v>
      </c>
      <c r="C9778">
        <v>388481</v>
      </c>
      <c r="D9778" t="s">
        <v>4883</v>
      </c>
      <c r="E9778" s="4"/>
      <c r="F9778" s="5"/>
      <c r="G9778" t="s">
        <v>8767</v>
      </c>
      <c r="H9778" t="s">
        <v>8768</v>
      </c>
    </row>
    <row r="9779" spans="1:8" x14ac:dyDescent="0.25">
      <c r="A9779">
        <v>14692495</v>
      </c>
      <c r="B9779" t="s">
        <v>19549</v>
      </c>
      <c r="E9779" s="4"/>
      <c r="F9779" s="5"/>
    </row>
    <row r="9780" spans="1:8" x14ac:dyDescent="0.25">
      <c r="A9780">
        <v>14007305</v>
      </c>
      <c r="B9780" t="s">
        <v>12300</v>
      </c>
      <c r="C9780">
        <v>401540</v>
      </c>
      <c r="D9780" t="s">
        <v>4671</v>
      </c>
      <c r="E9780" s="4"/>
      <c r="F9780" s="5"/>
      <c r="G9780" t="s">
        <v>12051</v>
      </c>
    </row>
    <row r="9781" spans="1:8" x14ac:dyDescent="0.25">
      <c r="A9781">
        <v>13553768</v>
      </c>
      <c r="B9781" t="s">
        <v>12300</v>
      </c>
      <c r="E9781" s="4"/>
      <c r="F9781" s="5"/>
      <c r="G9781" t="s">
        <v>11960</v>
      </c>
      <c r="H9781" t="s">
        <v>10307</v>
      </c>
    </row>
    <row r="9782" spans="1:8" x14ac:dyDescent="0.25">
      <c r="A9782">
        <v>13464010</v>
      </c>
      <c r="B9782" t="s">
        <v>11959</v>
      </c>
      <c r="E9782" s="4"/>
      <c r="F9782" s="5"/>
      <c r="G9782" t="s">
        <v>11960</v>
      </c>
      <c r="H9782" t="s">
        <v>10307</v>
      </c>
    </row>
    <row r="9783" spans="1:8" x14ac:dyDescent="0.25">
      <c r="A9783">
        <v>14691511</v>
      </c>
      <c r="B9783" t="s">
        <v>19472</v>
      </c>
      <c r="E9783" s="4"/>
      <c r="F9783" s="5"/>
    </row>
    <row r="9784" spans="1:8" x14ac:dyDescent="0.25">
      <c r="A9784">
        <v>14691512</v>
      </c>
      <c r="B9784" t="s">
        <v>10008</v>
      </c>
      <c r="E9784" s="4"/>
      <c r="F9784" s="5"/>
    </row>
    <row r="9785" spans="1:8" x14ac:dyDescent="0.25">
      <c r="A9785">
        <v>13792943</v>
      </c>
      <c r="B9785" t="s">
        <v>7113</v>
      </c>
      <c r="E9785" s="4"/>
      <c r="F9785" s="5"/>
      <c r="G9785" t="s">
        <v>115</v>
      </c>
    </row>
    <row r="9786" spans="1:8" x14ac:dyDescent="0.25">
      <c r="A9786">
        <v>14689547</v>
      </c>
      <c r="B9786" t="s">
        <v>7113</v>
      </c>
      <c r="E9786" s="4"/>
      <c r="F9786" s="5"/>
    </row>
    <row r="9787" spans="1:8" x14ac:dyDescent="0.25">
      <c r="A9787">
        <v>14679041</v>
      </c>
      <c r="B9787" t="s">
        <v>7113</v>
      </c>
      <c r="C9787">
        <v>337919</v>
      </c>
      <c r="D9787" t="s">
        <v>6413</v>
      </c>
      <c r="E9787" s="4"/>
      <c r="F9787" s="5"/>
    </row>
    <row r="9788" spans="1:8" x14ac:dyDescent="0.25">
      <c r="A9788">
        <v>13226511</v>
      </c>
      <c r="B9788" t="s">
        <v>11236</v>
      </c>
      <c r="C9788">
        <v>7840</v>
      </c>
      <c r="D9788" t="s">
        <v>5</v>
      </c>
      <c r="E9788" s="4"/>
      <c r="F9788" s="5"/>
    </row>
    <row r="9789" spans="1:8" x14ac:dyDescent="0.25">
      <c r="A9789">
        <v>13760979</v>
      </c>
      <c r="B9789" t="s">
        <v>11236</v>
      </c>
      <c r="C9789">
        <v>544215</v>
      </c>
      <c r="D9789" t="s">
        <v>13140</v>
      </c>
      <c r="E9789" s="4"/>
      <c r="F9789" s="5"/>
      <c r="G9789" t="s">
        <v>13140</v>
      </c>
    </row>
    <row r="9790" spans="1:8" x14ac:dyDescent="0.25">
      <c r="A9790">
        <v>14832925</v>
      </c>
      <c r="B9790" t="s">
        <v>11236</v>
      </c>
      <c r="C9790">
        <v>170740</v>
      </c>
      <c r="D9790" t="s">
        <v>5468</v>
      </c>
      <c r="E9790" s="4"/>
      <c r="F9790" s="5"/>
    </row>
    <row r="9791" spans="1:8" x14ac:dyDescent="0.25">
      <c r="A9791">
        <v>13565015</v>
      </c>
      <c r="B9791" t="s">
        <v>12551</v>
      </c>
      <c r="C9791">
        <v>212832</v>
      </c>
      <c r="D9791" t="s">
        <v>12362</v>
      </c>
      <c r="E9791" s="4"/>
      <c r="F9791" s="5"/>
      <c r="G9791" t="s">
        <v>12457</v>
      </c>
      <c r="H9791" t="s">
        <v>12552</v>
      </c>
    </row>
    <row r="9792" spans="1:8" x14ac:dyDescent="0.25">
      <c r="A9792">
        <v>13266178</v>
      </c>
      <c r="B9792" t="s">
        <v>11518</v>
      </c>
      <c r="C9792">
        <v>333547</v>
      </c>
      <c r="D9792" t="s">
        <v>11519</v>
      </c>
      <c r="E9792" s="4"/>
      <c r="F9792" s="5"/>
      <c r="G9792" t="s">
        <v>11520</v>
      </c>
    </row>
    <row r="9793" spans="1:8" x14ac:dyDescent="0.25">
      <c r="A9793">
        <v>13896567</v>
      </c>
      <c r="B9793" t="s">
        <v>13971</v>
      </c>
      <c r="C9793">
        <v>212832</v>
      </c>
      <c r="D9793" t="s">
        <v>12362</v>
      </c>
      <c r="E9793" s="4"/>
      <c r="F9793" s="5"/>
      <c r="G9793" t="s">
        <v>13972</v>
      </c>
    </row>
    <row r="9794" spans="1:8" x14ac:dyDescent="0.25">
      <c r="A9794">
        <v>13565016</v>
      </c>
      <c r="B9794" t="s">
        <v>12553</v>
      </c>
      <c r="C9794">
        <v>212832</v>
      </c>
      <c r="D9794" t="s">
        <v>12362</v>
      </c>
      <c r="E9794" s="4"/>
      <c r="F9794" s="5"/>
      <c r="G9794" t="s">
        <v>12397</v>
      </c>
    </row>
    <row r="9795" spans="1:8" x14ac:dyDescent="0.25">
      <c r="A9795">
        <v>11378369</v>
      </c>
      <c r="B9795" t="s">
        <v>7241</v>
      </c>
      <c r="C9795">
        <v>375204</v>
      </c>
      <c r="D9795" t="s">
        <v>7242</v>
      </c>
      <c r="E9795" s="4"/>
      <c r="F9795" s="5"/>
      <c r="G9795" t="s">
        <v>5761</v>
      </c>
      <c r="H9795" t="s">
        <v>7243</v>
      </c>
    </row>
    <row r="9796" spans="1:8" x14ac:dyDescent="0.25">
      <c r="A9796">
        <v>13862346</v>
      </c>
      <c r="B9796" t="s">
        <v>13497</v>
      </c>
      <c r="C9796">
        <v>337727</v>
      </c>
      <c r="D9796" t="s">
        <v>2574</v>
      </c>
      <c r="E9796" s="4"/>
      <c r="F9796" s="5"/>
      <c r="G9796" t="s">
        <v>7482</v>
      </c>
      <c r="H9796" t="s">
        <v>7483</v>
      </c>
    </row>
    <row r="9797" spans="1:8" x14ac:dyDescent="0.25">
      <c r="A9797">
        <v>14739327</v>
      </c>
      <c r="B9797" t="s">
        <v>20586</v>
      </c>
      <c r="E9797" s="4"/>
      <c r="F9797" s="5"/>
    </row>
    <row r="9798" spans="1:8" x14ac:dyDescent="0.25">
      <c r="A9798">
        <v>14739328</v>
      </c>
      <c r="B9798" t="s">
        <v>20587</v>
      </c>
      <c r="E9798" s="4"/>
      <c r="F9798" s="5"/>
    </row>
    <row r="9799" spans="1:8" x14ac:dyDescent="0.25">
      <c r="A9799">
        <v>14739329</v>
      </c>
      <c r="B9799" t="s">
        <v>20588</v>
      </c>
      <c r="E9799" s="4"/>
      <c r="F9799" s="5"/>
    </row>
    <row r="9800" spans="1:8" x14ac:dyDescent="0.25">
      <c r="A9800">
        <v>14739330</v>
      </c>
      <c r="B9800" t="s">
        <v>20589</v>
      </c>
      <c r="E9800" s="4"/>
      <c r="F9800" s="5"/>
    </row>
    <row r="9801" spans="1:8" x14ac:dyDescent="0.25">
      <c r="A9801">
        <v>14739331</v>
      </c>
      <c r="B9801" t="s">
        <v>20590</v>
      </c>
      <c r="E9801" s="4"/>
      <c r="F9801" s="5"/>
    </row>
    <row r="9802" spans="1:8" x14ac:dyDescent="0.25">
      <c r="A9802">
        <v>14739332</v>
      </c>
      <c r="B9802" t="s">
        <v>20591</v>
      </c>
      <c r="E9802" s="4"/>
      <c r="F9802" s="5"/>
    </row>
    <row r="9803" spans="1:8" x14ac:dyDescent="0.25">
      <c r="A9803">
        <v>14739323</v>
      </c>
      <c r="B9803" t="s">
        <v>20582</v>
      </c>
      <c r="E9803" s="4"/>
      <c r="F9803" s="5"/>
    </row>
    <row r="9804" spans="1:8" x14ac:dyDescent="0.25">
      <c r="A9804">
        <v>14739324</v>
      </c>
      <c r="B9804" t="s">
        <v>20583</v>
      </c>
      <c r="E9804" s="4"/>
      <c r="F9804" s="5"/>
    </row>
    <row r="9805" spans="1:8" x14ac:dyDescent="0.25">
      <c r="A9805">
        <v>14739333</v>
      </c>
      <c r="B9805" t="s">
        <v>20592</v>
      </c>
      <c r="E9805" s="4"/>
      <c r="F9805" s="5"/>
    </row>
    <row r="9806" spans="1:8" x14ac:dyDescent="0.25">
      <c r="A9806">
        <v>14739334</v>
      </c>
      <c r="B9806" t="s">
        <v>20593</v>
      </c>
      <c r="E9806" s="4"/>
      <c r="F9806" s="5"/>
    </row>
    <row r="9807" spans="1:8" x14ac:dyDescent="0.25">
      <c r="A9807">
        <v>14739325</v>
      </c>
      <c r="B9807" t="s">
        <v>20584</v>
      </c>
      <c r="E9807" s="4"/>
      <c r="F9807" s="5"/>
    </row>
    <row r="9808" spans="1:8" x14ac:dyDescent="0.25">
      <c r="A9808">
        <v>14739326</v>
      </c>
      <c r="B9808" t="s">
        <v>20585</v>
      </c>
      <c r="E9808" s="4"/>
      <c r="F9808" s="5"/>
    </row>
    <row r="9809" spans="1:7" x14ac:dyDescent="0.25">
      <c r="A9809">
        <v>10072343</v>
      </c>
      <c r="B9809" t="s">
        <v>5560</v>
      </c>
      <c r="C9809">
        <v>358531</v>
      </c>
      <c r="D9809" t="s">
        <v>2172</v>
      </c>
      <c r="E9809" s="4"/>
      <c r="F9809" s="5"/>
      <c r="G9809" t="s">
        <v>5561</v>
      </c>
    </row>
    <row r="9810" spans="1:7" x14ac:dyDescent="0.25">
      <c r="A9810">
        <v>14564736</v>
      </c>
      <c r="B9810" t="s">
        <v>16518</v>
      </c>
      <c r="E9810" s="4"/>
      <c r="F9810" s="5"/>
    </row>
    <row r="9811" spans="1:7" x14ac:dyDescent="0.25">
      <c r="A9811">
        <v>14564737</v>
      </c>
      <c r="B9811" t="s">
        <v>16518</v>
      </c>
      <c r="E9811" s="4"/>
      <c r="F9811" s="5"/>
    </row>
    <row r="9812" spans="1:7" x14ac:dyDescent="0.25">
      <c r="A9812">
        <v>11565116</v>
      </c>
      <c r="B9812" t="s">
        <v>7646</v>
      </c>
      <c r="C9812">
        <v>7840</v>
      </c>
      <c r="D9812" t="s">
        <v>5</v>
      </c>
      <c r="E9812" s="4"/>
      <c r="F9812" s="5"/>
      <c r="G9812" t="s">
        <v>2412</v>
      </c>
    </row>
    <row r="9813" spans="1:7" x14ac:dyDescent="0.25">
      <c r="A9813">
        <v>12459050</v>
      </c>
      <c r="B9813" t="s">
        <v>9391</v>
      </c>
      <c r="C9813">
        <v>510569</v>
      </c>
      <c r="D9813" t="s">
        <v>9392</v>
      </c>
      <c r="E9813" s="4"/>
      <c r="F9813" s="5"/>
      <c r="G9813" t="s">
        <v>9393</v>
      </c>
    </row>
    <row r="9814" spans="1:7" x14ac:dyDescent="0.25">
      <c r="A9814">
        <v>10567524</v>
      </c>
      <c r="B9814" t="s">
        <v>6252</v>
      </c>
      <c r="C9814">
        <v>459200</v>
      </c>
      <c r="D9814" t="s">
        <v>6244</v>
      </c>
      <c r="E9814" s="4"/>
      <c r="F9814" s="5"/>
      <c r="G9814" t="s">
        <v>6245</v>
      </c>
    </row>
    <row r="9815" spans="1:7" x14ac:dyDescent="0.25">
      <c r="A9815">
        <v>13565017</v>
      </c>
      <c r="B9815" t="s">
        <v>12554</v>
      </c>
      <c r="C9815">
        <v>63532</v>
      </c>
      <c r="D9815" t="s">
        <v>5395</v>
      </c>
      <c r="E9815" s="4"/>
      <c r="F9815" s="5"/>
      <c r="G9815" t="s">
        <v>12555</v>
      </c>
    </row>
    <row r="9816" spans="1:7" x14ac:dyDescent="0.25">
      <c r="A9816">
        <v>14007318</v>
      </c>
      <c r="B9816" t="s">
        <v>14911</v>
      </c>
      <c r="C9816">
        <v>22783</v>
      </c>
      <c r="D9816" t="s">
        <v>14138</v>
      </c>
      <c r="E9816" s="4"/>
      <c r="F9816" s="5"/>
      <c r="G9816" t="s">
        <v>14746</v>
      </c>
    </row>
    <row r="9817" spans="1:7" x14ac:dyDescent="0.25">
      <c r="A9817">
        <v>14007319</v>
      </c>
      <c r="B9817" t="s">
        <v>12745</v>
      </c>
      <c r="C9817">
        <v>484784</v>
      </c>
      <c r="D9817" t="s">
        <v>14912</v>
      </c>
      <c r="E9817" s="4"/>
      <c r="F9817" s="5"/>
      <c r="G9817" t="s">
        <v>14913</v>
      </c>
    </row>
    <row r="9818" spans="1:7" x14ac:dyDescent="0.25">
      <c r="A9818">
        <v>12418857</v>
      </c>
      <c r="B9818" t="s">
        <v>9321</v>
      </c>
      <c r="C9818">
        <v>302108</v>
      </c>
      <c r="D9818" t="s">
        <v>1527</v>
      </c>
      <c r="E9818" s="4"/>
      <c r="F9818" s="5"/>
      <c r="G9818" t="s">
        <v>9306</v>
      </c>
    </row>
    <row r="9819" spans="1:7" x14ac:dyDescent="0.25">
      <c r="A9819">
        <v>14577048</v>
      </c>
      <c r="B9819" t="s">
        <v>17280</v>
      </c>
      <c r="C9819">
        <v>47141</v>
      </c>
      <c r="D9819" t="s">
        <v>6826</v>
      </c>
      <c r="E9819" s="4"/>
      <c r="F9819" s="5"/>
    </row>
    <row r="9820" spans="1:7" x14ac:dyDescent="0.25">
      <c r="A9820">
        <v>10768798</v>
      </c>
      <c r="B9820" t="s">
        <v>6479</v>
      </c>
      <c r="C9820">
        <v>7840</v>
      </c>
      <c r="D9820" t="s">
        <v>5</v>
      </c>
      <c r="E9820" s="4"/>
      <c r="F9820" s="5"/>
      <c r="G9820" t="s">
        <v>6480</v>
      </c>
    </row>
    <row r="9821" spans="1:7" x14ac:dyDescent="0.25">
      <c r="A9821">
        <v>6204570</v>
      </c>
      <c r="B9821" t="s">
        <v>1621</v>
      </c>
      <c r="C9821">
        <v>7840</v>
      </c>
      <c r="D9821" t="s">
        <v>5</v>
      </c>
      <c r="E9821" s="4"/>
      <c r="F9821" s="5"/>
    </row>
    <row r="9822" spans="1:7" x14ac:dyDescent="0.25">
      <c r="A9822">
        <v>14665237</v>
      </c>
      <c r="B9822" t="s">
        <v>18721</v>
      </c>
      <c r="C9822">
        <v>87809</v>
      </c>
      <c r="D9822" t="s">
        <v>1500</v>
      </c>
      <c r="E9822" s="4"/>
      <c r="F9822" s="5"/>
    </row>
    <row r="9823" spans="1:7" x14ac:dyDescent="0.25">
      <c r="A9823">
        <v>14665236</v>
      </c>
      <c r="B9823" t="s">
        <v>18721</v>
      </c>
      <c r="C9823">
        <v>210023</v>
      </c>
      <c r="D9823" t="s">
        <v>5053</v>
      </c>
      <c r="E9823" s="4"/>
      <c r="F9823" s="5"/>
    </row>
    <row r="9824" spans="1:7" x14ac:dyDescent="0.25">
      <c r="A9824">
        <v>10675116</v>
      </c>
      <c r="B9824" t="s">
        <v>6359</v>
      </c>
      <c r="C9824">
        <v>368819</v>
      </c>
      <c r="D9824" t="s">
        <v>5014</v>
      </c>
      <c r="E9824" s="4"/>
      <c r="F9824" s="5"/>
      <c r="G9824" t="s">
        <v>6360</v>
      </c>
    </row>
    <row r="9825" spans="1:8" x14ac:dyDescent="0.25">
      <c r="A9825">
        <v>3995905</v>
      </c>
      <c r="B9825" t="s">
        <v>675</v>
      </c>
      <c r="C9825">
        <v>35743</v>
      </c>
      <c r="D9825" t="s">
        <v>676</v>
      </c>
      <c r="E9825" s="4"/>
      <c r="F9825" s="5"/>
      <c r="G9825" t="s">
        <v>677</v>
      </c>
      <c r="H9825" t="s">
        <v>678</v>
      </c>
    </row>
    <row r="9826" spans="1:8" x14ac:dyDescent="0.25">
      <c r="A9826">
        <v>14665239</v>
      </c>
      <c r="B9826" t="s">
        <v>18722</v>
      </c>
      <c r="C9826">
        <v>202932</v>
      </c>
      <c r="D9826" t="s">
        <v>18723</v>
      </c>
      <c r="E9826" s="4"/>
      <c r="F9826" s="5"/>
    </row>
    <row r="9827" spans="1:8" x14ac:dyDescent="0.25">
      <c r="A9827">
        <v>14830246</v>
      </c>
      <c r="B9827" t="s">
        <v>21084</v>
      </c>
      <c r="E9827" s="4"/>
      <c r="F9827" s="5"/>
    </row>
    <row r="9828" spans="1:8" x14ac:dyDescent="0.25">
      <c r="A9828">
        <v>14665240</v>
      </c>
      <c r="B9828" t="s">
        <v>18724</v>
      </c>
      <c r="C9828">
        <v>488216</v>
      </c>
      <c r="D9828" t="s">
        <v>18335</v>
      </c>
      <c r="E9828" s="4"/>
      <c r="F9828" s="5"/>
    </row>
    <row r="9829" spans="1:8" x14ac:dyDescent="0.25">
      <c r="A9829">
        <v>14636048</v>
      </c>
      <c r="B9829" t="s">
        <v>18106</v>
      </c>
      <c r="C9829">
        <v>345913</v>
      </c>
      <c r="D9829" t="s">
        <v>1298</v>
      </c>
      <c r="E9829" s="4"/>
      <c r="F9829" s="5"/>
    </row>
    <row r="9830" spans="1:8" x14ac:dyDescent="0.25">
      <c r="A9830">
        <v>14739420</v>
      </c>
      <c r="B9830" t="s">
        <v>20623</v>
      </c>
      <c r="E9830" s="4"/>
      <c r="F9830" s="5"/>
    </row>
    <row r="9831" spans="1:8" x14ac:dyDescent="0.25">
      <c r="A9831">
        <v>13792946</v>
      </c>
      <c r="B9831" t="s">
        <v>2358</v>
      </c>
      <c r="E9831" s="4"/>
      <c r="F9831" s="5"/>
      <c r="G9831" t="s">
        <v>7547</v>
      </c>
    </row>
    <row r="9832" spans="1:8" x14ac:dyDescent="0.25">
      <c r="A9832">
        <v>14568107</v>
      </c>
      <c r="B9832" t="s">
        <v>16710</v>
      </c>
      <c r="C9832">
        <v>41729</v>
      </c>
      <c r="D9832" t="s">
        <v>16535</v>
      </c>
      <c r="E9832" s="4"/>
      <c r="F9832" s="5"/>
    </row>
    <row r="9833" spans="1:8" x14ac:dyDescent="0.25">
      <c r="A9833">
        <v>8063472</v>
      </c>
      <c r="B9833" t="s">
        <v>2962</v>
      </c>
      <c r="C9833">
        <v>18488</v>
      </c>
      <c r="D9833" t="s">
        <v>279</v>
      </c>
      <c r="E9833" s="4"/>
      <c r="F9833" s="5"/>
    </row>
    <row r="9834" spans="1:8" x14ac:dyDescent="0.25">
      <c r="A9834">
        <v>11870785</v>
      </c>
      <c r="B9834" t="s">
        <v>8084</v>
      </c>
      <c r="C9834">
        <v>491444</v>
      </c>
      <c r="D9834" t="s">
        <v>7941</v>
      </c>
      <c r="E9834" s="4"/>
      <c r="F9834" s="5"/>
    </row>
    <row r="9835" spans="1:8" x14ac:dyDescent="0.25">
      <c r="A9835">
        <v>14622530</v>
      </c>
      <c r="B9835" t="s">
        <v>17914</v>
      </c>
      <c r="C9835">
        <v>16691</v>
      </c>
      <c r="D9835" t="s">
        <v>11128</v>
      </c>
      <c r="E9835" s="4"/>
      <c r="F9835" s="5"/>
    </row>
    <row r="9836" spans="1:8" x14ac:dyDescent="0.25">
      <c r="A9836">
        <v>8440979</v>
      </c>
      <c r="B9836" t="s">
        <v>3487</v>
      </c>
      <c r="C9836">
        <v>39243</v>
      </c>
      <c r="D9836" t="s">
        <v>807</v>
      </c>
      <c r="E9836" s="4"/>
      <c r="F9836" s="5"/>
      <c r="G9836" t="s">
        <v>3488</v>
      </c>
    </row>
    <row r="9837" spans="1:8" x14ac:dyDescent="0.25">
      <c r="A9837">
        <v>13702691</v>
      </c>
      <c r="B9837" t="s">
        <v>12962</v>
      </c>
      <c r="C9837">
        <v>512476</v>
      </c>
      <c r="D9837" t="s">
        <v>12963</v>
      </c>
      <c r="E9837" s="4"/>
      <c r="F9837" s="5"/>
      <c r="G9837" t="s">
        <v>12964</v>
      </c>
    </row>
    <row r="9838" spans="1:8" x14ac:dyDescent="0.25">
      <c r="A9838">
        <v>13989731</v>
      </c>
      <c r="B9838" t="s">
        <v>14478</v>
      </c>
      <c r="C9838">
        <v>335297</v>
      </c>
      <c r="D9838" t="s">
        <v>14479</v>
      </c>
      <c r="E9838" s="4"/>
      <c r="F9838" s="5"/>
      <c r="G9838" t="s">
        <v>14480</v>
      </c>
    </row>
    <row r="9839" spans="1:8" x14ac:dyDescent="0.25">
      <c r="A9839">
        <v>6100083</v>
      </c>
      <c r="B9839" t="s">
        <v>1494</v>
      </c>
      <c r="C9839">
        <v>51399</v>
      </c>
      <c r="D9839" t="s">
        <v>1317</v>
      </c>
      <c r="E9839" s="4"/>
      <c r="F9839" s="5"/>
    </row>
    <row r="9840" spans="1:8" x14ac:dyDescent="0.25">
      <c r="A9840">
        <v>13196461</v>
      </c>
      <c r="B9840" t="s">
        <v>104</v>
      </c>
      <c r="C9840">
        <v>17708</v>
      </c>
      <c r="D9840" t="s">
        <v>105</v>
      </c>
      <c r="E9840" s="4"/>
      <c r="F9840" s="5"/>
    </row>
    <row r="9841" spans="1:8" x14ac:dyDescent="0.25">
      <c r="A9841">
        <v>13835318</v>
      </c>
      <c r="B9841" t="s">
        <v>13389</v>
      </c>
      <c r="C9841">
        <v>80119</v>
      </c>
      <c r="D9841" t="s">
        <v>13390</v>
      </c>
      <c r="E9841" s="4"/>
      <c r="F9841" s="5"/>
      <c r="G9841" t="s">
        <v>13391</v>
      </c>
    </row>
    <row r="9842" spans="1:8" x14ac:dyDescent="0.25">
      <c r="A9842">
        <v>14665254</v>
      </c>
      <c r="B9842" t="s">
        <v>18725</v>
      </c>
      <c r="C9842">
        <v>48713</v>
      </c>
      <c r="D9842" t="s">
        <v>713</v>
      </c>
      <c r="E9842" s="4"/>
      <c r="F9842" s="5"/>
    </row>
    <row r="9843" spans="1:8" x14ac:dyDescent="0.25">
      <c r="A9843">
        <v>14665255</v>
      </c>
      <c r="B9843" t="s">
        <v>18725</v>
      </c>
      <c r="C9843">
        <v>421312</v>
      </c>
      <c r="D9843" t="s">
        <v>5027</v>
      </c>
      <c r="E9843" s="4"/>
      <c r="F9843" s="5"/>
    </row>
    <row r="9844" spans="1:8" x14ac:dyDescent="0.25">
      <c r="A9844">
        <v>14727811</v>
      </c>
      <c r="B9844" t="s">
        <v>19842</v>
      </c>
      <c r="E9844" s="4"/>
      <c r="F9844" s="5"/>
    </row>
    <row r="9845" spans="1:8" x14ac:dyDescent="0.25">
      <c r="A9845">
        <v>14727812</v>
      </c>
      <c r="B9845" t="s">
        <v>19843</v>
      </c>
      <c r="E9845" s="4"/>
      <c r="F9845" s="5"/>
    </row>
    <row r="9846" spans="1:8" x14ac:dyDescent="0.25">
      <c r="A9846">
        <v>14146846</v>
      </c>
      <c r="B9846" t="s">
        <v>15867</v>
      </c>
      <c r="C9846">
        <v>50654</v>
      </c>
      <c r="D9846" t="s">
        <v>224</v>
      </c>
      <c r="E9846" s="4"/>
      <c r="F9846" s="5"/>
    </row>
    <row r="9847" spans="1:8" x14ac:dyDescent="0.25">
      <c r="A9847">
        <v>14219822</v>
      </c>
      <c r="B9847" t="s">
        <v>16005</v>
      </c>
      <c r="C9847">
        <v>50654</v>
      </c>
      <c r="D9847" t="s">
        <v>224</v>
      </c>
      <c r="E9847" s="4"/>
      <c r="F9847" s="5"/>
    </row>
    <row r="9848" spans="1:8" x14ac:dyDescent="0.25">
      <c r="A9848">
        <v>11459070</v>
      </c>
      <c r="B9848" t="s">
        <v>4529</v>
      </c>
      <c r="C9848">
        <v>316128</v>
      </c>
      <c r="D9848" t="s">
        <v>2714</v>
      </c>
      <c r="E9848" s="4"/>
      <c r="F9848" s="5"/>
      <c r="G9848" t="s">
        <v>7391</v>
      </c>
    </row>
    <row r="9849" spans="1:8" x14ac:dyDescent="0.25">
      <c r="A9849">
        <v>14830249</v>
      </c>
      <c r="B9849" t="s">
        <v>21085</v>
      </c>
      <c r="E9849" s="4"/>
      <c r="F9849" s="5"/>
    </row>
    <row r="9850" spans="1:8" x14ac:dyDescent="0.25">
      <c r="A9850">
        <v>14830251</v>
      </c>
      <c r="B9850" t="s">
        <v>21086</v>
      </c>
      <c r="E9850" s="4"/>
      <c r="F9850" s="5"/>
    </row>
    <row r="9851" spans="1:8" x14ac:dyDescent="0.25">
      <c r="A9851">
        <v>8757206</v>
      </c>
      <c r="B9851" t="s">
        <v>3820</v>
      </c>
      <c r="C9851">
        <v>52983</v>
      </c>
      <c r="D9851" t="s">
        <v>1787</v>
      </c>
      <c r="E9851" s="4"/>
      <c r="F9851" s="5"/>
      <c r="G9851" t="s">
        <v>1351</v>
      </c>
    </row>
    <row r="9852" spans="1:8" x14ac:dyDescent="0.25">
      <c r="A9852">
        <v>14571511</v>
      </c>
      <c r="B9852" t="s">
        <v>16309</v>
      </c>
      <c r="C9852">
        <v>714547</v>
      </c>
      <c r="D9852" t="s">
        <v>16818</v>
      </c>
      <c r="E9852" s="4"/>
      <c r="F9852" s="5"/>
    </row>
    <row r="9853" spans="1:8" x14ac:dyDescent="0.25">
      <c r="A9853">
        <v>14510299</v>
      </c>
      <c r="B9853" t="s">
        <v>16309</v>
      </c>
      <c r="C9853">
        <v>545376</v>
      </c>
      <c r="D9853" t="s">
        <v>16310</v>
      </c>
      <c r="E9853" s="4"/>
      <c r="F9853" s="5"/>
    </row>
    <row r="9854" spans="1:8" x14ac:dyDescent="0.25">
      <c r="A9854">
        <v>11646414</v>
      </c>
      <c r="B9854" t="s">
        <v>7838</v>
      </c>
      <c r="C9854">
        <v>393645</v>
      </c>
      <c r="D9854" t="s">
        <v>5353</v>
      </c>
      <c r="E9854" s="4"/>
      <c r="F9854" s="5"/>
      <c r="G9854" t="s">
        <v>7839</v>
      </c>
      <c r="H9854" t="s">
        <v>7030</v>
      </c>
    </row>
    <row r="9855" spans="1:8" x14ac:dyDescent="0.25">
      <c r="A9855">
        <v>14577055</v>
      </c>
      <c r="B9855" t="s">
        <v>17281</v>
      </c>
      <c r="C9855">
        <v>7840</v>
      </c>
      <c r="D9855" t="s">
        <v>5</v>
      </c>
      <c r="E9855" s="4"/>
      <c r="F9855" s="5"/>
    </row>
    <row r="9856" spans="1:8" x14ac:dyDescent="0.25">
      <c r="A9856">
        <v>14568117</v>
      </c>
      <c r="B9856" t="s">
        <v>16711</v>
      </c>
      <c r="C9856">
        <v>204753</v>
      </c>
      <c r="D9856" t="s">
        <v>15925</v>
      </c>
      <c r="E9856" s="4"/>
      <c r="F9856" s="5"/>
    </row>
    <row r="9857" spans="1:7" x14ac:dyDescent="0.25">
      <c r="A9857">
        <v>13570475</v>
      </c>
      <c r="B9857" t="s">
        <v>12633</v>
      </c>
      <c r="C9857">
        <v>25811</v>
      </c>
      <c r="D9857" t="s">
        <v>760</v>
      </c>
      <c r="E9857" s="4"/>
      <c r="F9857" s="5"/>
      <c r="G9857" t="s">
        <v>12634</v>
      </c>
    </row>
    <row r="9858" spans="1:7" x14ac:dyDescent="0.25">
      <c r="A9858">
        <v>11396806</v>
      </c>
      <c r="B9858" t="s">
        <v>7258</v>
      </c>
      <c r="C9858">
        <v>480938</v>
      </c>
      <c r="D9858" t="s">
        <v>7259</v>
      </c>
      <c r="E9858" s="4"/>
      <c r="F9858" s="5"/>
      <c r="G9858" t="s">
        <v>7260</v>
      </c>
    </row>
    <row r="9859" spans="1:7" x14ac:dyDescent="0.25">
      <c r="A9859">
        <v>7082753</v>
      </c>
      <c r="B9859" t="s">
        <v>2161</v>
      </c>
      <c r="C9859">
        <v>7840</v>
      </c>
      <c r="D9859" t="s">
        <v>5</v>
      </c>
      <c r="E9859" s="4"/>
      <c r="F9859" s="5"/>
    </row>
    <row r="9860" spans="1:7" x14ac:dyDescent="0.25">
      <c r="A9860">
        <v>145154</v>
      </c>
      <c r="B9860" t="s">
        <v>24</v>
      </c>
      <c r="C9860">
        <v>28881</v>
      </c>
      <c r="D9860" t="s">
        <v>25</v>
      </c>
      <c r="E9860" s="4"/>
      <c r="F9860" s="5"/>
      <c r="G9860" t="s">
        <v>26</v>
      </c>
    </row>
    <row r="9861" spans="1:7" x14ac:dyDescent="0.25">
      <c r="A9861">
        <v>14101248</v>
      </c>
      <c r="B9861" t="s">
        <v>15554</v>
      </c>
      <c r="E9861" s="4"/>
      <c r="F9861" s="5"/>
    </row>
    <row r="9862" spans="1:7" x14ac:dyDescent="0.25">
      <c r="A9862">
        <v>8085104</v>
      </c>
      <c r="B9862" t="s">
        <v>3105</v>
      </c>
      <c r="C9862">
        <v>53218</v>
      </c>
      <c r="D9862" t="s">
        <v>3008</v>
      </c>
      <c r="E9862" s="4"/>
      <c r="F9862" s="5"/>
    </row>
    <row r="9863" spans="1:7" x14ac:dyDescent="0.25">
      <c r="A9863">
        <v>4751906</v>
      </c>
      <c r="B9863" t="s">
        <v>975</v>
      </c>
      <c r="C9863">
        <v>7840</v>
      </c>
      <c r="D9863" t="s">
        <v>5</v>
      </c>
      <c r="E9863" s="4"/>
      <c r="F9863" s="5"/>
    </row>
    <row r="9864" spans="1:7" x14ac:dyDescent="0.25">
      <c r="A9864">
        <v>4143978</v>
      </c>
      <c r="B9864" t="s">
        <v>733</v>
      </c>
      <c r="C9864">
        <v>51474</v>
      </c>
      <c r="D9864" t="s">
        <v>734</v>
      </c>
      <c r="E9864" s="4"/>
      <c r="F9864" s="5"/>
      <c r="G9864" t="s">
        <v>735</v>
      </c>
    </row>
    <row r="9865" spans="1:7" x14ac:dyDescent="0.25">
      <c r="A9865">
        <v>7218080</v>
      </c>
      <c r="B9865" t="s">
        <v>2254</v>
      </c>
      <c r="C9865">
        <v>304447</v>
      </c>
      <c r="D9865" t="s">
        <v>2248</v>
      </c>
      <c r="E9865" s="4"/>
      <c r="F9865" s="5"/>
      <c r="G9865" t="s">
        <v>72</v>
      </c>
    </row>
    <row r="9866" spans="1:7" x14ac:dyDescent="0.25">
      <c r="A9866">
        <v>13531008</v>
      </c>
      <c r="B9866" t="s">
        <v>12254</v>
      </c>
      <c r="C9866">
        <v>48854</v>
      </c>
      <c r="D9866" t="s">
        <v>10991</v>
      </c>
      <c r="E9866" s="4"/>
      <c r="F9866" s="5"/>
      <c r="G9866" t="s">
        <v>12255</v>
      </c>
    </row>
    <row r="9867" spans="1:7" x14ac:dyDescent="0.25">
      <c r="A9867">
        <v>13040736</v>
      </c>
      <c r="B9867" t="s">
        <v>10518</v>
      </c>
      <c r="C9867">
        <v>70696</v>
      </c>
      <c r="D9867" t="s">
        <v>642</v>
      </c>
      <c r="E9867" s="4"/>
      <c r="F9867" s="5"/>
    </row>
    <row r="9868" spans="1:7" x14ac:dyDescent="0.25">
      <c r="A9868">
        <v>7392063</v>
      </c>
      <c r="B9868" t="s">
        <v>2378</v>
      </c>
      <c r="C9868">
        <v>8960</v>
      </c>
      <c r="D9868" t="s">
        <v>815</v>
      </c>
      <c r="E9868" s="4"/>
      <c r="F9868" s="5"/>
    </row>
    <row r="9869" spans="1:7" x14ac:dyDescent="0.25">
      <c r="A9869">
        <v>14146847</v>
      </c>
      <c r="B9869" t="s">
        <v>15868</v>
      </c>
      <c r="C9869">
        <v>7840</v>
      </c>
      <c r="D9869" t="s">
        <v>5</v>
      </c>
      <c r="E9869" s="4"/>
      <c r="F9869" s="5"/>
    </row>
    <row r="9870" spans="1:7" x14ac:dyDescent="0.25">
      <c r="A9870">
        <v>9104651</v>
      </c>
      <c r="B9870" t="s">
        <v>4473</v>
      </c>
      <c r="C9870">
        <v>212980</v>
      </c>
      <c r="D9870" t="s">
        <v>749</v>
      </c>
      <c r="E9870" s="4"/>
      <c r="F9870" s="5"/>
      <c r="G9870" t="s">
        <v>4474</v>
      </c>
    </row>
    <row r="9871" spans="1:7" x14ac:dyDescent="0.25">
      <c r="A9871">
        <v>14689557</v>
      </c>
      <c r="B9871" t="s">
        <v>19378</v>
      </c>
      <c r="E9871" s="4"/>
      <c r="F9871" s="5"/>
    </row>
    <row r="9872" spans="1:7" x14ac:dyDescent="0.25">
      <c r="A9872">
        <v>13192735</v>
      </c>
      <c r="B9872" t="s">
        <v>11103</v>
      </c>
      <c r="C9872">
        <v>7840</v>
      </c>
      <c r="D9872" t="s">
        <v>5</v>
      </c>
      <c r="E9872" s="4"/>
      <c r="F9872" s="5"/>
    </row>
    <row r="9873" spans="1:8" x14ac:dyDescent="0.25">
      <c r="A9873">
        <v>14568130</v>
      </c>
      <c r="B9873" t="s">
        <v>16712</v>
      </c>
      <c r="C9873">
        <v>717443</v>
      </c>
      <c r="D9873" t="s">
        <v>16713</v>
      </c>
      <c r="E9873" s="4"/>
      <c r="F9873" s="5"/>
    </row>
    <row r="9874" spans="1:8" x14ac:dyDescent="0.25">
      <c r="A9874">
        <v>5243998</v>
      </c>
      <c r="B9874" t="s">
        <v>1120</v>
      </c>
      <c r="C9874">
        <v>7840</v>
      </c>
      <c r="D9874" t="s">
        <v>5</v>
      </c>
      <c r="E9874" s="4"/>
      <c r="F9874" s="5"/>
      <c r="G9874" t="s">
        <v>1121</v>
      </c>
    </row>
    <row r="9875" spans="1:8" x14ac:dyDescent="0.25">
      <c r="A9875">
        <v>14210234</v>
      </c>
      <c r="B9875" t="s">
        <v>15967</v>
      </c>
      <c r="C9875">
        <v>707749</v>
      </c>
      <c r="D9875" t="s">
        <v>15936</v>
      </c>
      <c r="E9875" s="4"/>
      <c r="F9875" s="5"/>
    </row>
    <row r="9876" spans="1:8" x14ac:dyDescent="0.25">
      <c r="A9876">
        <v>12280787</v>
      </c>
      <c r="B9876" t="s">
        <v>8769</v>
      </c>
      <c r="C9876">
        <v>81303</v>
      </c>
      <c r="D9876" t="s">
        <v>1463</v>
      </c>
      <c r="E9876" s="4"/>
      <c r="F9876" s="5"/>
      <c r="G9876" t="s">
        <v>6373</v>
      </c>
      <c r="H9876" t="s">
        <v>6374</v>
      </c>
    </row>
    <row r="9877" spans="1:8" x14ac:dyDescent="0.25">
      <c r="A9877">
        <v>14132529</v>
      </c>
      <c r="B9877" t="s">
        <v>15713</v>
      </c>
      <c r="C9877">
        <v>337654</v>
      </c>
      <c r="D9877" t="s">
        <v>12941</v>
      </c>
      <c r="E9877" s="4"/>
      <c r="F9877" s="5"/>
    </row>
    <row r="9878" spans="1:8" x14ac:dyDescent="0.25">
      <c r="A9878">
        <v>14665280</v>
      </c>
      <c r="B9878" t="s">
        <v>18726</v>
      </c>
      <c r="C9878">
        <v>547064</v>
      </c>
      <c r="D9878" t="s">
        <v>18727</v>
      </c>
      <c r="E9878" s="4"/>
      <c r="F9878" s="5"/>
    </row>
    <row r="9879" spans="1:8" x14ac:dyDescent="0.25">
      <c r="A9879">
        <v>12943466</v>
      </c>
      <c r="B9879" t="s">
        <v>10339</v>
      </c>
      <c r="C9879">
        <v>460771</v>
      </c>
      <c r="D9879" t="s">
        <v>6431</v>
      </c>
      <c r="E9879" s="4"/>
      <c r="F9879" s="5"/>
    </row>
    <row r="9880" spans="1:8" x14ac:dyDescent="0.25">
      <c r="A9880">
        <v>14665282</v>
      </c>
      <c r="B9880" t="s">
        <v>18728</v>
      </c>
      <c r="C9880">
        <v>710413</v>
      </c>
      <c r="D9880" t="s">
        <v>18493</v>
      </c>
      <c r="E9880" s="4"/>
      <c r="F9880" s="5"/>
    </row>
    <row r="9881" spans="1:8" x14ac:dyDescent="0.25">
      <c r="A9881">
        <v>9087622</v>
      </c>
      <c r="B9881" t="s">
        <v>4381</v>
      </c>
      <c r="C9881">
        <v>338086</v>
      </c>
      <c r="D9881" t="s">
        <v>4376</v>
      </c>
      <c r="E9881" s="4"/>
      <c r="F9881" s="5"/>
      <c r="G9881" t="s">
        <v>4377</v>
      </c>
      <c r="H9881" t="s">
        <v>4378</v>
      </c>
    </row>
    <row r="9882" spans="1:8" x14ac:dyDescent="0.25">
      <c r="A9882">
        <v>7922941</v>
      </c>
      <c r="B9882" t="s">
        <v>2784</v>
      </c>
      <c r="C9882">
        <v>36264</v>
      </c>
      <c r="D9882" t="s">
        <v>1362</v>
      </c>
      <c r="E9882" s="4"/>
      <c r="F9882" s="5"/>
    </row>
    <row r="9883" spans="1:8" x14ac:dyDescent="0.25">
      <c r="A9883">
        <v>9377943</v>
      </c>
      <c r="B9883" t="s">
        <v>4809</v>
      </c>
      <c r="C9883">
        <v>416162</v>
      </c>
      <c r="D9883" t="s">
        <v>4630</v>
      </c>
      <c r="E9883" s="4"/>
      <c r="F9883" s="5"/>
    </row>
    <row r="9884" spans="1:8" x14ac:dyDescent="0.25">
      <c r="A9884">
        <v>8085109</v>
      </c>
      <c r="B9884" t="s">
        <v>3106</v>
      </c>
      <c r="C9884">
        <v>389022</v>
      </c>
      <c r="D9884" t="s">
        <v>3005</v>
      </c>
      <c r="E9884" s="4"/>
      <c r="F9884" s="5"/>
    </row>
    <row r="9885" spans="1:8" x14ac:dyDescent="0.25">
      <c r="A9885">
        <v>14572623</v>
      </c>
      <c r="B9885" t="s">
        <v>17116</v>
      </c>
      <c r="C9885">
        <v>18916</v>
      </c>
      <c r="D9885" t="s">
        <v>1199</v>
      </c>
      <c r="E9885" s="4"/>
      <c r="F9885" s="5"/>
    </row>
    <row r="9886" spans="1:8" x14ac:dyDescent="0.25">
      <c r="A9886">
        <v>14665294</v>
      </c>
      <c r="B9886" t="s">
        <v>18731</v>
      </c>
      <c r="C9886">
        <v>710293</v>
      </c>
      <c r="D9886" t="s">
        <v>14617</v>
      </c>
      <c r="E9886" s="4"/>
      <c r="F9886" s="5"/>
    </row>
    <row r="9887" spans="1:8" x14ac:dyDescent="0.25">
      <c r="A9887">
        <v>8407947</v>
      </c>
      <c r="B9887" t="s">
        <v>3443</v>
      </c>
      <c r="C9887">
        <v>39243</v>
      </c>
      <c r="D9887" t="s">
        <v>807</v>
      </c>
      <c r="E9887" s="4"/>
      <c r="F9887" s="5"/>
    </row>
    <row r="9888" spans="1:8" x14ac:dyDescent="0.25">
      <c r="A9888">
        <v>14718288</v>
      </c>
      <c r="B9888" t="s">
        <v>12087</v>
      </c>
      <c r="C9888">
        <v>535335</v>
      </c>
      <c r="D9888" t="s">
        <v>12088</v>
      </c>
      <c r="E9888" s="4"/>
      <c r="F9888" s="5"/>
    </row>
    <row r="9889" spans="1:7" x14ac:dyDescent="0.25">
      <c r="A9889">
        <v>12109577</v>
      </c>
      <c r="B9889" t="s">
        <v>8684</v>
      </c>
      <c r="C9889">
        <v>456095</v>
      </c>
      <c r="D9889" t="s">
        <v>6225</v>
      </c>
      <c r="E9889" s="4"/>
      <c r="F9889" s="5"/>
      <c r="G9889" t="s">
        <v>6111</v>
      </c>
    </row>
    <row r="9890" spans="1:7" x14ac:dyDescent="0.25">
      <c r="A9890">
        <v>12543235</v>
      </c>
      <c r="B9890" t="s">
        <v>9531</v>
      </c>
      <c r="C9890">
        <v>512639</v>
      </c>
      <c r="D9890" t="s">
        <v>9532</v>
      </c>
      <c r="E9890" s="4"/>
      <c r="F9890" s="5"/>
      <c r="G9890" t="s">
        <v>9533</v>
      </c>
    </row>
    <row r="9891" spans="1:7" x14ac:dyDescent="0.25">
      <c r="A9891">
        <v>14665290</v>
      </c>
      <c r="B9891" t="s">
        <v>18729</v>
      </c>
      <c r="C9891">
        <v>416743</v>
      </c>
      <c r="D9891" t="s">
        <v>6959</v>
      </c>
      <c r="E9891" s="4"/>
      <c r="F9891" s="5"/>
    </row>
    <row r="9892" spans="1:7" x14ac:dyDescent="0.25">
      <c r="A9892">
        <v>14665292</v>
      </c>
      <c r="B9892" t="s">
        <v>18730</v>
      </c>
      <c r="C9892">
        <v>41729</v>
      </c>
      <c r="D9892" t="s">
        <v>16535</v>
      </c>
      <c r="E9892" s="4"/>
      <c r="F9892" s="5"/>
    </row>
    <row r="9893" spans="1:7" x14ac:dyDescent="0.25">
      <c r="A9893">
        <v>13571630</v>
      </c>
      <c r="B9893" t="s">
        <v>3261</v>
      </c>
      <c r="C9893">
        <v>303459</v>
      </c>
      <c r="D9893" t="s">
        <v>3343</v>
      </c>
      <c r="E9893" s="4"/>
      <c r="F9893" s="5"/>
      <c r="G9893" t="s">
        <v>8811</v>
      </c>
    </row>
    <row r="9894" spans="1:7" x14ac:dyDescent="0.25">
      <c r="A9894">
        <v>14275810</v>
      </c>
      <c r="B9894" t="s">
        <v>3261</v>
      </c>
      <c r="C9894">
        <v>303459</v>
      </c>
      <c r="D9894" t="s">
        <v>3343</v>
      </c>
      <c r="E9894" s="4"/>
      <c r="F9894" s="5"/>
    </row>
    <row r="9895" spans="1:7" x14ac:dyDescent="0.25">
      <c r="A9895">
        <v>14665298</v>
      </c>
      <c r="B9895" t="s">
        <v>18732</v>
      </c>
      <c r="C9895">
        <v>269143</v>
      </c>
      <c r="D9895" t="s">
        <v>18733</v>
      </c>
      <c r="E9895" s="4"/>
      <c r="F9895" s="5"/>
    </row>
    <row r="9896" spans="1:7" x14ac:dyDescent="0.25">
      <c r="A9896">
        <v>8625909</v>
      </c>
      <c r="B9896" t="s">
        <v>3659</v>
      </c>
      <c r="C9896">
        <v>55201</v>
      </c>
      <c r="D9896" t="s">
        <v>3660</v>
      </c>
      <c r="E9896" s="4"/>
      <c r="F9896" s="5"/>
      <c r="G9896" t="s">
        <v>3661</v>
      </c>
    </row>
    <row r="9897" spans="1:7" x14ac:dyDescent="0.25">
      <c r="A9897">
        <v>14832930</v>
      </c>
      <c r="B9897" t="s">
        <v>1425</v>
      </c>
      <c r="C9897">
        <v>510854</v>
      </c>
      <c r="D9897" t="s">
        <v>12267</v>
      </c>
      <c r="E9897" s="4"/>
      <c r="F9897" s="5"/>
    </row>
    <row r="9898" spans="1:7" x14ac:dyDescent="0.25">
      <c r="A9898">
        <v>10072348</v>
      </c>
      <c r="B9898" t="s">
        <v>5562</v>
      </c>
      <c r="C9898">
        <v>39243</v>
      </c>
      <c r="D9898" t="s">
        <v>807</v>
      </c>
      <c r="E9898" s="4"/>
      <c r="F9898" s="5"/>
      <c r="G9898" t="s">
        <v>335</v>
      </c>
    </row>
    <row r="9899" spans="1:7" x14ac:dyDescent="0.25">
      <c r="A9899">
        <v>9890581</v>
      </c>
      <c r="B9899" t="s">
        <v>5350</v>
      </c>
      <c r="C9899">
        <v>7840</v>
      </c>
      <c r="D9899" t="s">
        <v>5</v>
      </c>
      <c r="E9899" s="4"/>
      <c r="F9899" s="5"/>
    </row>
    <row r="9900" spans="1:7" x14ac:dyDescent="0.25">
      <c r="A9900">
        <v>14851210</v>
      </c>
      <c r="B9900" t="s">
        <v>21696</v>
      </c>
      <c r="E9900" s="4"/>
      <c r="F9900" s="5"/>
    </row>
    <row r="9901" spans="1:7" x14ac:dyDescent="0.25">
      <c r="A9901">
        <v>14851213</v>
      </c>
      <c r="B9901" t="s">
        <v>21697</v>
      </c>
      <c r="E9901" s="4"/>
      <c r="F9901" s="5"/>
    </row>
    <row r="9902" spans="1:7" x14ac:dyDescent="0.25">
      <c r="A9902">
        <v>14851215</v>
      </c>
      <c r="B9902" t="s">
        <v>21698</v>
      </c>
      <c r="E9902" s="4"/>
      <c r="F9902" s="5"/>
    </row>
    <row r="9903" spans="1:7" x14ac:dyDescent="0.25">
      <c r="A9903">
        <v>8423049</v>
      </c>
      <c r="B9903" t="s">
        <v>3449</v>
      </c>
      <c r="E9903" s="4"/>
      <c r="F9903" s="5"/>
    </row>
    <row r="9904" spans="1:7" x14ac:dyDescent="0.25">
      <c r="A9904">
        <v>11606677</v>
      </c>
      <c r="B9904" t="s">
        <v>7715</v>
      </c>
      <c r="C9904">
        <v>454093</v>
      </c>
      <c r="D9904" t="s">
        <v>7716</v>
      </c>
      <c r="E9904" s="4"/>
      <c r="F9904" s="5"/>
    </row>
    <row r="9905" spans="1:8" x14ac:dyDescent="0.25">
      <c r="A9905">
        <v>14851220</v>
      </c>
      <c r="B9905" t="s">
        <v>21699</v>
      </c>
      <c r="E9905" s="4"/>
      <c r="F9905" s="5"/>
    </row>
    <row r="9906" spans="1:8" x14ac:dyDescent="0.25">
      <c r="A9906">
        <v>14665305</v>
      </c>
      <c r="B9906" t="s">
        <v>18734</v>
      </c>
      <c r="C9906">
        <v>710399</v>
      </c>
      <c r="D9906" t="s">
        <v>18431</v>
      </c>
      <c r="E9906" s="4"/>
      <c r="F9906" s="5"/>
    </row>
    <row r="9907" spans="1:8" x14ac:dyDescent="0.25">
      <c r="A9907">
        <v>6027594</v>
      </c>
      <c r="B9907" t="s">
        <v>1471</v>
      </c>
      <c r="C9907">
        <v>90589</v>
      </c>
      <c r="D9907" t="s">
        <v>627</v>
      </c>
      <c r="E9907" s="4"/>
      <c r="F9907" s="5"/>
    </row>
    <row r="9908" spans="1:8" x14ac:dyDescent="0.25">
      <c r="A9908">
        <v>11160643</v>
      </c>
      <c r="B9908" t="s">
        <v>6916</v>
      </c>
      <c r="C9908">
        <v>473569</v>
      </c>
      <c r="D9908" t="s">
        <v>6917</v>
      </c>
      <c r="E9908" s="4"/>
      <c r="F9908" s="5"/>
    </row>
    <row r="9909" spans="1:8" x14ac:dyDescent="0.25">
      <c r="A9909">
        <v>9688291</v>
      </c>
      <c r="B9909" t="s">
        <v>5106</v>
      </c>
      <c r="C9909">
        <v>55226</v>
      </c>
      <c r="D9909" t="s">
        <v>716</v>
      </c>
      <c r="E9909" s="4"/>
      <c r="F9909" s="5"/>
    </row>
    <row r="9910" spans="1:8" x14ac:dyDescent="0.25">
      <c r="A9910">
        <v>6629481</v>
      </c>
      <c r="B9910" t="s">
        <v>1853</v>
      </c>
      <c r="C9910">
        <v>254633</v>
      </c>
      <c r="D9910" t="s">
        <v>1854</v>
      </c>
      <c r="E9910" s="4"/>
      <c r="F9910" s="5"/>
      <c r="G9910" t="s">
        <v>1855</v>
      </c>
      <c r="H9910" t="s">
        <v>1856</v>
      </c>
    </row>
    <row r="9911" spans="1:8" x14ac:dyDescent="0.25">
      <c r="A9911">
        <v>6045965</v>
      </c>
      <c r="B9911" t="s">
        <v>1478</v>
      </c>
      <c r="C9911">
        <v>76167</v>
      </c>
      <c r="D9911" t="s">
        <v>1479</v>
      </c>
      <c r="E9911" s="4"/>
      <c r="F9911" s="5"/>
    </row>
    <row r="9912" spans="1:8" x14ac:dyDescent="0.25">
      <c r="A9912">
        <v>14146849</v>
      </c>
      <c r="B9912" t="s">
        <v>15869</v>
      </c>
      <c r="C9912">
        <v>55226</v>
      </c>
      <c r="D9912" t="s">
        <v>716</v>
      </c>
      <c r="E9912" s="4"/>
      <c r="F9912" s="5"/>
    </row>
    <row r="9913" spans="1:8" x14ac:dyDescent="0.25">
      <c r="A9913">
        <v>13340832</v>
      </c>
      <c r="B9913" t="s">
        <v>11637</v>
      </c>
      <c r="C9913">
        <v>525639</v>
      </c>
      <c r="D9913" t="s">
        <v>11638</v>
      </c>
      <c r="E9913" s="4"/>
      <c r="F9913" s="5"/>
      <c r="G9913" t="s">
        <v>11639</v>
      </c>
      <c r="H9913" t="s">
        <v>11640</v>
      </c>
    </row>
    <row r="9914" spans="1:8" x14ac:dyDescent="0.25">
      <c r="A9914">
        <v>14832407</v>
      </c>
      <c r="B9914" t="s">
        <v>11637</v>
      </c>
      <c r="C9914">
        <v>722354</v>
      </c>
      <c r="D9914" t="s">
        <v>21283</v>
      </c>
      <c r="E9914" s="4"/>
      <c r="F9914" s="5"/>
    </row>
    <row r="9915" spans="1:8" x14ac:dyDescent="0.25">
      <c r="A9915">
        <v>14719324</v>
      </c>
      <c r="B9915" t="s">
        <v>11637</v>
      </c>
      <c r="C9915">
        <v>65491</v>
      </c>
      <c r="D9915" t="s">
        <v>2064</v>
      </c>
      <c r="E9915" s="4"/>
      <c r="F9915" s="5"/>
    </row>
    <row r="9916" spans="1:8" x14ac:dyDescent="0.25">
      <c r="A9916">
        <v>14833298</v>
      </c>
      <c r="B9916" t="s">
        <v>11637</v>
      </c>
      <c r="C9916">
        <v>722354</v>
      </c>
      <c r="D9916" t="s">
        <v>21283</v>
      </c>
      <c r="E9916" s="4"/>
      <c r="F9916" s="5"/>
    </row>
    <row r="9917" spans="1:8" x14ac:dyDescent="0.25">
      <c r="A9917">
        <v>9664275</v>
      </c>
      <c r="B9917" t="s">
        <v>5078</v>
      </c>
      <c r="C9917">
        <v>426740</v>
      </c>
      <c r="D9917" t="s">
        <v>5066</v>
      </c>
      <c r="E9917" s="4"/>
      <c r="F9917" s="5"/>
      <c r="G9917" t="s">
        <v>4050</v>
      </c>
    </row>
    <row r="9918" spans="1:8" x14ac:dyDescent="0.25">
      <c r="A9918">
        <v>14677435</v>
      </c>
      <c r="B9918" t="s">
        <v>10586</v>
      </c>
      <c r="E9918" s="4"/>
      <c r="F9918" s="5"/>
    </row>
    <row r="9919" spans="1:8" x14ac:dyDescent="0.25">
      <c r="A9919">
        <v>12555211</v>
      </c>
      <c r="B9919" t="s">
        <v>9563</v>
      </c>
      <c r="E9919" s="4"/>
      <c r="F9919" s="5"/>
      <c r="G9919" t="s">
        <v>9564</v>
      </c>
    </row>
    <row r="9920" spans="1:8" x14ac:dyDescent="0.25">
      <c r="A9920">
        <v>14568131</v>
      </c>
      <c r="B9920" t="s">
        <v>16714</v>
      </c>
      <c r="C9920">
        <v>302927</v>
      </c>
      <c r="D9920" t="s">
        <v>5831</v>
      </c>
      <c r="E9920" s="4"/>
      <c r="F9920" s="5"/>
    </row>
    <row r="9921" spans="1:8" x14ac:dyDescent="0.25">
      <c r="A9921">
        <v>12080654</v>
      </c>
      <c r="B9921" t="s">
        <v>8594</v>
      </c>
      <c r="C9921">
        <v>84961</v>
      </c>
      <c r="D9921" t="s">
        <v>1300</v>
      </c>
      <c r="E9921" s="4"/>
      <c r="F9921" s="5"/>
      <c r="G9921" t="s">
        <v>8595</v>
      </c>
    </row>
    <row r="9922" spans="1:8" x14ac:dyDescent="0.25">
      <c r="A9922">
        <v>14007331</v>
      </c>
      <c r="B9922" t="s">
        <v>14914</v>
      </c>
      <c r="C9922">
        <v>65773</v>
      </c>
      <c r="D9922" t="s">
        <v>1944</v>
      </c>
      <c r="E9922" s="4"/>
      <c r="F9922" s="5"/>
      <c r="G9922" t="s">
        <v>14915</v>
      </c>
    </row>
    <row r="9923" spans="1:8" x14ac:dyDescent="0.25">
      <c r="A9923">
        <v>12793121</v>
      </c>
      <c r="B9923" t="s">
        <v>9935</v>
      </c>
      <c r="C9923">
        <v>63532</v>
      </c>
      <c r="D9923" t="s">
        <v>5395</v>
      </c>
      <c r="E9923" s="4"/>
      <c r="F9923" s="5"/>
      <c r="G9923" t="s">
        <v>9936</v>
      </c>
    </row>
    <row r="9924" spans="1:8" x14ac:dyDescent="0.25">
      <c r="A9924">
        <v>10593939</v>
      </c>
      <c r="B9924" t="s">
        <v>6272</v>
      </c>
      <c r="C9924">
        <v>311757</v>
      </c>
      <c r="D9924" t="s">
        <v>1348</v>
      </c>
      <c r="E9924" s="4"/>
      <c r="F9924" s="5"/>
      <c r="G9924" t="s">
        <v>6273</v>
      </c>
      <c r="H9924" t="s">
        <v>6274</v>
      </c>
    </row>
    <row r="9925" spans="1:8" x14ac:dyDescent="0.25">
      <c r="A9925">
        <v>13636587</v>
      </c>
      <c r="B9925" t="s">
        <v>12806</v>
      </c>
      <c r="C9925">
        <v>84848</v>
      </c>
      <c r="D9925" t="s">
        <v>6338</v>
      </c>
      <c r="E9925" s="4"/>
      <c r="F9925" s="5"/>
      <c r="G9925" t="s">
        <v>8747</v>
      </c>
    </row>
    <row r="9926" spans="1:8" x14ac:dyDescent="0.25">
      <c r="A9926">
        <v>14339009</v>
      </c>
      <c r="B9926" t="s">
        <v>10012</v>
      </c>
      <c r="C9926">
        <v>399786</v>
      </c>
      <c r="D9926" t="s">
        <v>4550</v>
      </c>
      <c r="E9926" s="4"/>
      <c r="F9926" s="5"/>
    </row>
    <row r="9927" spans="1:8" x14ac:dyDescent="0.25">
      <c r="A9927">
        <v>13910036</v>
      </c>
      <c r="B9927" t="s">
        <v>10012</v>
      </c>
      <c r="C9927">
        <v>71772</v>
      </c>
      <c r="D9927" t="s">
        <v>382</v>
      </c>
      <c r="E9927" s="4"/>
      <c r="F9927" s="5"/>
      <c r="G9927" t="s">
        <v>14116</v>
      </c>
      <c r="H9927" t="s">
        <v>14117</v>
      </c>
    </row>
    <row r="9928" spans="1:8" x14ac:dyDescent="0.25">
      <c r="A9928">
        <v>10879486</v>
      </c>
      <c r="B9928" t="s">
        <v>6686</v>
      </c>
      <c r="C9928">
        <v>55226</v>
      </c>
      <c r="D9928" t="s">
        <v>716</v>
      </c>
      <c r="E9928" s="4"/>
      <c r="F9928" s="5"/>
    </row>
    <row r="9929" spans="1:8" x14ac:dyDescent="0.25">
      <c r="A9929">
        <v>9085052</v>
      </c>
      <c r="B9929" t="s">
        <v>4212</v>
      </c>
      <c r="C9929">
        <v>91267</v>
      </c>
      <c r="D9929" t="s">
        <v>1188</v>
      </c>
      <c r="E9929" s="4"/>
      <c r="F9929" s="5"/>
    </row>
    <row r="9930" spans="1:8" x14ac:dyDescent="0.25">
      <c r="A9930">
        <v>8783536</v>
      </c>
      <c r="B9930" t="s">
        <v>3870</v>
      </c>
      <c r="C9930">
        <v>350925</v>
      </c>
      <c r="D9930" t="s">
        <v>3864</v>
      </c>
      <c r="E9930" s="4"/>
      <c r="F9930" s="5"/>
      <c r="G9930" t="s">
        <v>3865</v>
      </c>
    </row>
    <row r="9931" spans="1:8" x14ac:dyDescent="0.25">
      <c r="A9931">
        <v>14568136</v>
      </c>
      <c r="B9931" t="s">
        <v>16715</v>
      </c>
      <c r="C9931">
        <v>25289</v>
      </c>
      <c r="D9931" t="s">
        <v>4016</v>
      </c>
      <c r="E9931" s="4"/>
      <c r="F9931" s="5"/>
    </row>
    <row r="9932" spans="1:8" x14ac:dyDescent="0.25">
      <c r="A9932">
        <v>13341667</v>
      </c>
      <c r="B9932" t="s">
        <v>11671</v>
      </c>
      <c r="C9932">
        <v>504936</v>
      </c>
      <c r="D9932" t="s">
        <v>11672</v>
      </c>
      <c r="E9932" s="4"/>
      <c r="F9932" s="5"/>
      <c r="G9932" t="s">
        <v>11673</v>
      </c>
    </row>
    <row r="9933" spans="1:8" x14ac:dyDescent="0.25">
      <c r="A9933">
        <v>13514366</v>
      </c>
      <c r="B9933" t="s">
        <v>12208</v>
      </c>
      <c r="C9933">
        <v>503618</v>
      </c>
      <c r="D9933" t="s">
        <v>12209</v>
      </c>
      <c r="E9933" s="4"/>
      <c r="F9933" s="5"/>
      <c r="G9933" t="s">
        <v>12210</v>
      </c>
      <c r="H9933" t="s">
        <v>12211</v>
      </c>
    </row>
    <row r="9934" spans="1:8" x14ac:dyDescent="0.25">
      <c r="A9934">
        <v>9772814</v>
      </c>
      <c r="B9934" t="s">
        <v>5209</v>
      </c>
      <c r="C9934">
        <v>411405</v>
      </c>
      <c r="D9934" t="s">
        <v>4064</v>
      </c>
      <c r="E9934" s="4"/>
      <c r="F9934" s="5"/>
      <c r="G9934" t="s">
        <v>5207</v>
      </c>
    </row>
    <row r="9935" spans="1:8" x14ac:dyDescent="0.25">
      <c r="A9935">
        <v>7366902</v>
      </c>
      <c r="B9935" t="s">
        <v>2367</v>
      </c>
      <c r="C9935">
        <v>25728</v>
      </c>
      <c r="D9935" t="s">
        <v>34</v>
      </c>
      <c r="E9935" s="4"/>
      <c r="F9935" s="5"/>
    </row>
    <row r="9936" spans="1:8" x14ac:dyDescent="0.25">
      <c r="A9936">
        <v>14691518</v>
      </c>
      <c r="B9936" t="s">
        <v>12015</v>
      </c>
      <c r="E9936" s="4"/>
      <c r="F9936" s="5"/>
    </row>
    <row r="9937" spans="1:8" x14ac:dyDescent="0.25">
      <c r="A9937">
        <v>14689565</v>
      </c>
      <c r="B9937" t="s">
        <v>19379</v>
      </c>
      <c r="E9937" s="4"/>
      <c r="F9937" s="5"/>
    </row>
    <row r="9938" spans="1:8" x14ac:dyDescent="0.25">
      <c r="A9938">
        <v>14730935</v>
      </c>
      <c r="B9938" t="s">
        <v>20352</v>
      </c>
      <c r="C9938">
        <v>212832</v>
      </c>
      <c r="D9938" t="s">
        <v>12362</v>
      </c>
      <c r="E9938" s="4"/>
      <c r="F9938" s="5"/>
    </row>
    <row r="9939" spans="1:8" x14ac:dyDescent="0.25">
      <c r="A9939">
        <v>7408283</v>
      </c>
      <c r="B9939" t="s">
        <v>2442</v>
      </c>
      <c r="C9939">
        <v>212835</v>
      </c>
      <c r="D9939" t="s">
        <v>2397</v>
      </c>
      <c r="E9939" s="4"/>
      <c r="F9939" s="5"/>
    </row>
    <row r="9940" spans="1:8" x14ac:dyDescent="0.25">
      <c r="A9940">
        <v>13896580</v>
      </c>
      <c r="B9940" t="s">
        <v>2442</v>
      </c>
      <c r="C9940">
        <v>212832</v>
      </c>
      <c r="D9940" t="s">
        <v>12362</v>
      </c>
      <c r="E9940" s="4"/>
      <c r="F9940" s="5"/>
      <c r="G9940" t="s">
        <v>13833</v>
      </c>
    </row>
    <row r="9941" spans="1:8" x14ac:dyDescent="0.25">
      <c r="A9941">
        <v>13298517</v>
      </c>
      <c r="B9941" t="s">
        <v>11572</v>
      </c>
      <c r="C9941">
        <v>211531</v>
      </c>
      <c r="D9941" t="s">
        <v>8388</v>
      </c>
      <c r="E9941" s="4"/>
      <c r="F9941" s="5"/>
      <c r="G9941" t="s">
        <v>11573</v>
      </c>
      <c r="H9941" t="s">
        <v>11563</v>
      </c>
    </row>
    <row r="9942" spans="1:8" x14ac:dyDescent="0.25">
      <c r="A9942">
        <v>8483079</v>
      </c>
      <c r="B9942" t="s">
        <v>3516</v>
      </c>
      <c r="C9942">
        <v>349127</v>
      </c>
      <c r="D9942" t="s">
        <v>2989</v>
      </c>
      <c r="E9942" s="4"/>
      <c r="F9942" s="5"/>
      <c r="G9942" t="s">
        <v>3517</v>
      </c>
    </row>
    <row r="9943" spans="1:8" x14ac:dyDescent="0.25">
      <c r="A9943">
        <v>10072354</v>
      </c>
      <c r="B9943" t="s">
        <v>5563</v>
      </c>
      <c r="C9943">
        <v>39243</v>
      </c>
      <c r="D9943" t="s">
        <v>807</v>
      </c>
      <c r="E9943" s="4"/>
      <c r="F9943" s="5"/>
    </row>
    <row r="9944" spans="1:8" x14ac:dyDescent="0.25">
      <c r="A9944">
        <v>14611955</v>
      </c>
      <c r="B9944" t="s">
        <v>17828</v>
      </c>
      <c r="C9944">
        <v>87809</v>
      </c>
      <c r="D9944" t="s">
        <v>1500</v>
      </c>
      <c r="E9944" s="4"/>
      <c r="F9944" s="5"/>
    </row>
    <row r="9945" spans="1:8" x14ac:dyDescent="0.25">
      <c r="A9945">
        <v>14273540</v>
      </c>
      <c r="B9945" t="s">
        <v>16116</v>
      </c>
      <c r="C9945">
        <v>509057</v>
      </c>
      <c r="D9945" t="s">
        <v>10946</v>
      </c>
      <c r="E9945" s="4"/>
      <c r="F9945" s="5"/>
    </row>
    <row r="9946" spans="1:8" x14ac:dyDescent="0.25">
      <c r="A9946">
        <v>12351449</v>
      </c>
      <c r="B9946" t="s">
        <v>8958</v>
      </c>
      <c r="E9946" s="4"/>
      <c r="F9946" s="5"/>
      <c r="G9946" t="s">
        <v>5697</v>
      </c>
      <c r="H9946" t="s">
        <v>1502</v>
      </c>
    </row>
    <row r="9947" spans="1:8" x14ac:dyDescent="0.25">
      <c r="A9947">
        <v>12351450</v>
      </c>
      <c r="B9947" t="s">
        <v>8959</v>
      </c>
      <c r="E9947" s="4"/>
      <c r="F9947" s="5"/>
    </row>
    <row r="9948" spans="1:8" x14ac:dyDescent="0.25">
      <c r="A9948">
        <v>14082895</v>
      </c>
      <c r="B9948" t="s">
        <v>15415</v>
      </c>
      <c r="C9948">
        <v>284972</v>
      </c>
      <c r="D9948" t="s">
        <v>1220</v>
      </c>
      <c r="E9948" s="4"/>
      <c r="F9948" s="5"/>
    </row>
    <row r="9949" spans="1:8" x14ac:dyDescent="0.25">
      <c r="A9949">
        <v>14082894</v>
      </c>
      <c r="B9949" t="s">
        <v>15415</v>
      </c>
      <c r="E9949" s="4"/>
      <c r="F9949" s="5"/>
    </row>
    <row r="9950" spans="1:8" x14ac:dyDescent="0.25">
      <c r="A9950">
        <v>14691519</v>
      </c>
      <c r="B9950" t="s">
        <v>17434</v>
      </c>
      <c r="E9950" s="4"/>
      <c r="F9950" s="5"/>
    </row>
    <row r="9951" spans="1:8" x14ac:dyDescent="0.25">
      <c r="A9951">
        <v>14636054</v>
      </c>
      <c r="B9951" t="s">
        <v>17434</v>
      </c>
      <c r="E9951" s="4"/>
      <c r="F9951" s="5"/>
    </row>
    <row r="9952" spans="1:8" x14ac:dyDescent="0.25">
      <c r="A9952">
        <v>14730941</v>
      </c>
      <c r="B9952" t="s">
        <v>20353</v>
      </c>
      <c r="C9952">
        <v>212832</v>
      </c>
      <c r="D9952" t="s">
        <v>12362</v>
      </c>
      <c r="E9952" s="4"/>
      <c r="F9952" s="5"/>
    </row>
    <row r="9953" spans="1:8" x14ac:dyDescent="0.25">
      <c r="A9953">
        <v>14730942</v>
      </c>
      <c r="B9953" t="s">
        <v>20354</v>
      </c>
      <c r="C9953">
        <v>212832</v>
      </c>
      <c r="D9953" t="s">
        <v>12362</v>
      </c>
      <c r="E9953" s="4"/>
      <c r="F9953" s="5"/>
    </row>
    <row r="9954" spans="1:8" x14ac:dyDescent="0.25">
      <c r="A9954">
        <v>9342922</v>
      </c>
      <c r="B9954" t="s">
        <v>4785</v>
      </c>
      <c r="C9954">
        <v>417670</v>
      </c>
      <c r="D9954" t="s">
        <v>4786</v>
      </c>
      <c r="E9954" s="4"/>
      <c r="F9954" s="5"/>
      <c r="G9954" t="s">
        <v>4786</v>
      </c>
    </row>
    <row r="9955" spans="1:8" x14ac:dyDescent="0.25">
      <c r="A9955">
        <v>9333584</v>
      </c>
      <c r="B9955" t="s">
        <v>4760</v>
      </c>
      <c r="C9955">
        <v>22845</v>
      </c>
      <c r="D9955" t="s">
        <v>1672</v>
      </c>
      <c r="E9955" s="4"/>
      <c r="F9955" s="5"/>
    </row>
    <row r="9956" spans="1:8" x14ac:dyDescent="0.25">
      <c r="A9956">
        <v>14830263</v>
      </c>
      <c r="B9956" t="s">
        <v>21091</v>
      </c>
      <c r="E9956" s="4"/>
      <c r="F9956" s="5"/>
    </row>
    <row r="9957" spans="1:8" x14ac:dyDescent="0.25">
      <c r="A9957">
        <v>11663002</v>
      </c>
      <c r="B9957" t="s">
        <v>7847</v>
      </c>
      <c r="C9957">
        <v>138313</v>
      </c>
      <c r="D9957" t="s">
        <v>937</v>
      </c>
      <c r="E9957" s="4"/>
      <c r="F9957" s="5"/>
    </row>
    <row r="9958" spans="1:8" x14ac:dyDescent="0.25">
      <c r="A9958">
        <v>14840133</v>
      </c>
      <c r="B9958" t="s">
        <v>21436</v>
      </c>
      <c r="C9958">
        <v>721313</v>
      </c>
      <c r="D9958" t="s">
        <v>21377</v>
      </c>
      <c r="E9958" s="4"/>
      <c r="F9958" s="5"/>
    </row>
    <row r="9959" spans="1:8" x14ac:dyDescent="0.25">
      <c r="A9959">
        <v>14636055</v>
      </c>
      <c r="B9959" t="s">
        <v>18107</v>
      </c>
      <c r="E9959" s="4"/>
      <c r="F9959" s="5"/>
    </row>
    <row r="9960" spans="1:8" x14ac:dyDescent="0.25">
      <c r="A9960">
        <v>13786137</v>
      </c>
      <c r="B9960" t="s">
        <v>13175</v>
      </c>
      <c r="C9960">
        <v>204683</v>
      </c>
      <c r="D9960" t="s">
        <v>6878</v>
      </c>
      <c r="E9960" s="4"/>
      <c r="F9960" s="5"/>
      <c r="G9960" t="s">
        <v>836</v>
      </c>
      <c r="H9960" t="s">
        <v>13176</v>
      </c>
    </row>
    <row r="9961" spans="1:8" x14ac:dyDescent="0.25">
      <c r="A9961">
        <v>14094267</v>
      </c>
      <c r="B9961" t="s">
        <v>15481</v>
      </c>
      <c r="C9961">
        <v>204683</v>
      </c>
      <c r="D9961" t="s">
        <v>6878</v>
      </c>
      <c r="E9961" s="4"/>
      <c r="F9961" s="5"/>
    </row>
    <row r="9962" spans="1:8" x14ac:dyDescent="0.25">
      <c r="A9962">
        <v>14730946</v>
      </c>
      <c r="B9962" t="s">
        <v>20355</v>
      </c>
      <c r="C9962">
        <v>719204</v>
      </c>
      <c r="D9962" t="s">
        <v>20356</v>
      </c>
      <c r="E9962" s="4"/>
      <c r="F9962" s="5"/>
    </row>
    <row r="9963" spans="1:8" x14ac:dyDescent="0.25">
      <c r="A9963">
        <v>14665337</v>
      </c>
      <c r="B9963" t="s">
        <v>18736</v>
      </c>
      <c r="C9963">
        <v>710733</v>
      </c>
      <c r="D9963" t="s">
        <v>18737</v>
      </c>
      <c r="E9963" s="4"/>
      <c r="F9963" s="5"/>
    </row>
    <row r="9964" spans="1:8" x14ac:dyDescent="0.25">
      <c r="A9964">
        <v>14727763</v>
      </c>
      <c r="B9964" t="s">
        <v>19818</v>
      </c>
      <c r="E9964" s="4"/>
      <c r="F9964" s="5"/>
    </row>
    <row r="9965" spans="1:8" x14ac:dyDescent="0.25">
      <c r="A9965">
        <v>7814591</v>
      </c>
      <c r="B9965" t="s">
        <v>2703</v>
      </c>
      <c r="E9965" s="4"/>
      <c r="F9965" s="5"/>
      <c r="G9965" t="s">
        <v>1964</v>
      </c>
    </row>
    <row r="9966" spans="1:8" x14ac:dyDescent="0.25">
      <c r="A9966">
        <v>11365923</v>
      </c>
      <c r="B9966" t="s">
        <v>7225</v>
      </c>
      <c r="C9966">
        <v>393800</v>
      </c>
      <c r="D9966" t="s">
        <v>3428</v>
      </c>
      <c r="E9966" s="4"/>
      <c r="F9966" s="5"/>
    </row>
    <row r="9967" spans="1:8" x14ac:dyDescent="0.25">
      <c r="A9967">
        <v>13896582</v>
      </c>
      <c r="B9967" t="s">
        <v>13973</v>
      </c>
      <c r="C9967">
        <v>212832</v>
      </c>
      <c r="D9967" t="s">
        <v>12362</v>
      </c>
      <c r="E9967" s="4"/>
      <c r="F9967" s="5"/>
      <c r="G9967" t="s">
        <v>13725</v>
      </c>
    </row>
    <row r="9968" spans="1:8" x14ac:dyDescent="0.25">
      <c r="A9968">
        <v>7218081</v>
      </c>
      <c r="B9968" t="s">
        <v>2255</v>
      </c>
      <c r="C9968">
        <v>304447</v>
      </c>
      <c r="D9968" t="s">
        <v>2248</v>
      </c>
      <c r="E9968" s="4"/>
      <c r="F9968" s="5"/>
      <c r="G9968" t="s">
        <v>72</v>
      </c>
    </row>
    <row r="9969" spans="1:8" x14ac:dyDescent="0.25">
      <c r="A9969">
        <v>14832409</v>
      </c>
      <c r="B9969" t="s">
        <v>16519</v>
      </c>
      <c r="C9969">
        <v>722284</v>
      </c>
      <c r="D9969" t="s">
        <v>21243</v>
      </c>
      <c r="E9969" s="4"/>
      <c r="F9969" s="5"/>
    </row>
    <row r="9970" spans="1:8" x14ac:dyDescent="0.25">
      <c r="A9970">
        <v>14832410</v>
      </c>
      <c r="B9970" t="s">
        <v>21087</v>
      </c>
      <c r="C9970">
        <v>722366</v>
      </c>
      <c r="D9970" t="s">
        <v>21226</v>
      </c>
      <c r="E9970" s="4"/>
      <c r="F9970" s="5"/>
    </row>
    <row r="9971" spans="1:8" x14ac:dyDescent="0.25">
      <c r="A9971">
        <v>14851324</v>
      </c>
      <c r="B9971" t="s">
        <v>21700</v>
      </c>
      <c r="E9971" s="4"/>
      <c r="F9971" s="5"/>
    </row>
    <row r="9972" spans="1:8" x14ac:dyDescent="0.25">
      <c r="A9972">
        <v>9939191</v>
      </c>
      <c r="B9972" t="s">
        <v>5419</v>
      </c>
      <c r="C9972">
        <v>379983</v>
      </c>
      <c r="D9972" t="s">
        <v>4007</v>
      </c>
      <c r="E9972" s="4"/>
      <c r="F9972" s="5"/>
      <c r="G9972" t="s">
        <v>5401</v>
      </c>
      <c r="H9972" t="s">
        <v>5402</v>
      </c>
    </row>
    <row r="9973" spans="1:8" x14ac:dyDescent="0.25">
      <c r="A9973">
        <v>10378669</v>
      </c>
      <c r="B9973" t="s">
        <v>6010</v>
      </c>
      <c r="C9973">
        <v>452797</v>
      </c>
      <c r="D9973" t="s">
        <v>6011</v>
      </c>
      <c r="E9973" s="4"/>
      <c r="F9973" s="5"/>
      <c r="G9973" t="s">
        <v>6012</v>
      </c>
    </row>
    <row r="9974" spans="1:8" x14ac:dyDescent="0.25">
      <c r="A9974">
        <v>14851332</v>
      </c>
      <c r="B9974" t="s">
        <v>21701</v>
      </c>
      <c r="E9974" s="4"/>
      <c r="F9974" s="5"/>
    </row>
    <row r="9975" spans="1:8" x14ac:dyDescent="0.25">
      <c r="A9975">
        <v>10018135</v>
      </c>
      <c r="B9975" t="s">
        <v>5515</v>
      </c>
      <c r="C9975">
        <v>445273</v>
      </c>
      <c r="D9975" t="s">
        <v>5516</v>
      </c>
      <c r="E9975" s="4"/>
      <c r="F9975" s="5"/>
      <c r="G9975" t="s">
        <v>5516</v>
      </c>
    </row>
    <row r="9976" spans="1:8" x14ac:dyDescent="0.25">
      <c r="A9976">
        <v>13385353</v>
      </c>
      <c r="B9976" t="s">
        <v>11753</v>
      </c>
      <c r="C9976">
        <v>534530</v>
      </c>
      <c r="D9976" t="s">
        <v>11754</v>
      </c>
      <c r="E9976" s="4"/>
      <c r="F9976" s="5"/>
      <c r="G9976" t="s">
        <v>11710</v>
      </c>
    </row>
    <row r="9977" spans="1:8" x14ac:dyDescent="0.25">
      <c r="A9977">
        <v>14583430</v>
      </c>
      <c r="B9977" t="s">
        <v>17435</v>
      </c>
      <c r="C9977">
        <v>16982</v>
      </c>
      <c r="D9977" t="s">
        <v>9689</v>
      </c>
      <c r="E9977" s="4"/>
      <c r="F9977" s="5"/>
    </row>
    <row r="9978" spans="1:8" x14ac:dyDescent="0.25">
      <c r="A9978">
        <v>14677672</v>
      </c>
      <c r="B9978" t="s">
        <v>19149</v>
      </c>
      <c r="E9978" s="4"/>
      <c r="F9978" s="5"/>
    </row>
    <row r="9979" spans="1:8" x14ac:dyDescent="0.25">
      <c r="A9979">
        <v>8665743</v>
      </c>
      <c r="B9979" t="s">
        <v>3687</v>
      </c>
      <c r="C9979">
        <v>258469</v>
      </c>
      <c r="D9979" t="s">
        <v>1742</v>
      </c>
      <c r="E9979" s="4"/>
      <c r="F9979" s="5"/>
      <c r="G9979" t="s">
        <v>3688</v>
      </c>
    </row>
    <row r="9980" spans="1:8" x14ac:dyDescent="0.25">
      <c r="A9980">
        <v>14568170</v>
      </c>
      <c r="B9980" t="s">
        <v>16717</v>
      </c>
      <c r="C9980">
        <v>509019</v>
      </c>
      <c r="D9980" t="s">
        <v>10336</v>
      </c>
      <c r="E9980" s="4"/>
      <c r="F9980" s="5"/>
    </row>
    <row r="9981" spans="1:8" x14ac:dyDescent="0.25">
      <c r="A9981">
        <v>14273547</v>
      </c>
      <c r="B9981" t="s">
        <v>4600</v>
      </c>
      <c r="C9981">
        <v>519122</v>
      </c>
      <c r="D9981" t="s">
        <v>12062</v>
      </c>
      <c r="E9981" s="4"/>
      <c r="F9981" s="5"/>
    </row>
    <row r="9982" spans="1:8" x14ac:dyDescent="0.25">
      <c r="A9982">
        <v>12080662</v>
      </c>
      <c r="B9982" t="s">
        <v>8596</v>
      </c>
      <c r="C9982">
        <v>84961</v>
      </c>
      <c r="D9982" t="s">
        <v>1300</v>
      </c>
      <c r="E9982" s="4"/>
      <c r="F9982" s="5"/>
      <c r="G9982" t="s">
        <v>6600</v>
      </c>
      <c r="H9982" t="s">
        <v>8597</v>
      </c>
    </row>
    <row r="9983" spans="1:8" x14ac:dyDescent="0.25">
      <c r="A9983">
        <v>11414448</v>
      </c>
      <c r="B9983" t="s">
        <v>7293</v>
      </c>
      <c r="C9983">
        <v>63532</v>
      </c>
      <c r="D9983" t="s">
        <v>5395</v>
      </c>
      <c r="E9983" s="4"/>
      <c r="F9983" s="5"/>
      <c r="G9983" t="s">
        <v>929</v>
      </c>
    </row>
    <row r="9984" spans="1:8" x14ac:dyDescent="0.25">
      <c r="A9984">
        <v>14730953</v>
      </c>
      <c r="B9984" t="s">
        <v>20357</v>
      </c>
      <c r="C9984">
        <v>212832</v>
      </c>
      <c r="D9984" t="s">
        <v>12362</v>
      </c>
      <c r="E9984" s="4"/>
      <c r="F9984" s="5"/>
    </row>
    <row r="9985" spans="1:7" x14ac:dyDescent="0.25">
      <c r="A9985">
        <v>14007344</v>
      </c>
      <c r="B9985" t="s">
        <v>14916</v>
      </c>
      <c r="C9985">
        <v>316485</v>
      </c>
      <c r="D9985" t="s">
        <v>1491</v>
      </c>
      <c r="E9985" s="4"/>
      <c r="F9985" s="5"/>
      <c r="G9985" t="s">
        <v>14917</v>
      </c>
    </row>
    <row r="9986" spans="1:7" x14ac:dyDescent="0.25">
      <c r="A9986">
        <v>14691526</v>
      </c>
      <c r="B9986" t="s">
        <v>17436</v>
      </c>
      <c r="E9986" s="4"/>
      <c r="F9986" s="5"/>
    </row>
    <row r="9987" spans="1:7" x14ac:dyDescent="0.25">
      <c r="A9987">
        <v>14583431</v>
      </c>
      <c r="B9987" t="s">
        <v>17436</v>
      </c>
      <c r="E9987" s="4"/>
      <c r="F9987" s="5"/>
    </row>
    <row r="9988" spans="1:7" x14ac:dyDescent="0.25">
      <c r="A9988">
        <v>14583432</v>
      </c>
      <c r="B9988" t="s">
        <v>17437</v>
      </c>
      <c r="E9988" s="4"/>
      <c r="F9988" s="5"/>
    </row>
    <row r="9989" spans="1:7" x14ac:dyDescent="0.25">
      <c r="A9989">
        <v>14273548</v>
      </c>
      <c r="B9989" t="s">
        <v>16117</v>
      </c>
      <c r="C9989">
        <v>522090</v>
      </c>
      <c r="D9989" t="s">
        <v>11009</v>
      </c>
      <c r="E9989" s="4"/>
      <c r="F9989" s="5"/>
    </row>
    <row r="9990" spans="1:7" x14ac:dyDescent="0.25">
      <c r="A9990">
        <v>14677300</v>
      </c>
      <c r="B9990" t="s">
        <v>19078</v>
      </c>
      <c r="E9990" s="4"/>
      <c r="F9990" s="5"/>
    </row>
    <row r="9991" spans="1:7" x14ac:dyDescent="0.25">
      <c r="A9991">
        <v>14665356</v>
      </c>
      <c r="B9991" t="s">
        <v>18738</v>
      </c>
      <c r="C9991">
        <v>509032</v>
      </c>
      <c r="D9991" t="s">
        <v>18739</v>
      </c>
      <c r="E9991" s="4"/>
      <c r="F9991" s="5"/>
    </row>
    <row r="9992" spans="1:7" x14ac:dyDescent="0.25">
      <c r="A9992">
        <v>13896584</v>
      </c>
      <c r="B9992" t="s">
        <v>13974</v>
      </c>
      <c r="C9992">
        <v>212832</v>
      </c>
      <c r="D9992" t="s">
        <v>12362</v>
      </c>
      <c r="E9992" s="4"/>
      <c r="F9992" s="5"/>
      <c r="G9992" t="s">
        <v>2416</v>
      </c>
    </row>
    <row r="9993" spans="1:7" x14ac:dyDescent="0.25">
      <c r="A9993">
        <v>7408286</v>
      </c>
      <c r="B9993" t="s">
        <v>2443</v>
      </c>
      <c r="C9993">
        <v>367991</v>
      </c>
      <c r="D9993" t="s">
        <v>2415</v>
      </c>
      <c r="E9993" s="4"/>
      <c r="F9993" s="5"/>
    </row>
    <row r="9994" spans="1:7" x14ac:dyDescent="0.25">
      <c r="A9994">
        <v>13219843</v>
      </c>
      <c r="B9994" t="s">
        <v>11313</v>
      </c>
      <c r="C9994">
        <v>523073</v>
      </c>
      <c r="D9994" t="s">
        <v>11196</v>
      </c>
      <c r="E9994" s="4"/>
      <c r="F9994" s="5"/>
      <c r="G9994" t="s">
        <v>11197</v>
      </c>
    </row>
    <row r="9995" spans="1:7" x14ac:dyDescent="0.25">
      <c r="A9995">
        <v>13563970</v>
      </c>
      <c r="B9995" t="s">
        <v>12357</v>
      </c>
      <c r="C9995">
        <v>407248</v>
      </c>
      <c r="D9995" t="s">
        <v>4611</v>
      </c>
      <c r="E9995" s="4"/>
      <c r="F9995" s="5"/>
      <c r="G9995" t="s">
        <v>12358</v>
      </c>
    </row>
    <row r="9996" spans="1:7" x14ac:dyDescent="0.25">
      <c r="A9996">
        <v>14832411</v>
      </c>
      <c r="B9996" t="s">
        <v>3231</v>
      </c>
      <c r="C9996">
        <v>722414</v>
      </c>
      <c r="D9996" t="s">
        <v>21276</v>
      </c>
      <c r="E9996" s="4"/>
      <c r="F9996" s="5"/>
    </row>
    <row r="9997" spans="1:7" x14ac:dyDescent="0.25">
      <c r="A9997">
        <v>14015549</v>
      </c>
      <c r="B9997" t="s">
        <v>3231</v>
      </c>
      <c r="C9997">
        <v>25394</v>
      </c>
      <c r="D9997" t="s">
        <v>15079</v>
      </c>
      <c r="E9997" s="4"/>
      <c r="F9997" s="5"/>
    </row>
    <row r="9998" spans="1:7" x14ac:dyDescent="0.25">
      <c r="A9998">
        <v>14834760</v>
      </c>
      <c r="B9998" t="s">
        <v>3231</v>
      </c>
      <c r="C9998">
        <v>25394</v>
      </c>
      <c r="D9998" t="s">
        <v>15079</v>
      </c>
      <c r="E9998" s="4"/>
      <c r="F9998" s="5"/>
    </row>
    <row r="9999" spans="1:7" x14ac:dyDescent="0.25">
      <c r="A9999">
        <v>14833303</v>
      </c>
      <c r="B9999" t="s">
        <v>3231</v>
      </c>
      <c r="C9999">
        <v>352396</v>
      </c>
      <c r="D9999" t="s">
        <v>2109</v>
      </c>
      <c r="E9999" s="4"/>
      <c r="F9999" s="5"/>
    </row>
    <row r="10000" spans="1:7" x14ac:dyDescent="0.25">
      <c r="A10000">
        <v>13896585</v>
      </c>
      <c r="B10000" t="s">
        <v>13975</v>
      </c>
      <c r="C10000">
        <v>212832</v>
      </c>
      <c r="D10000" t="s">
        <v>12362</v>
      </c>
      <c r="E10000" s="4"/>
      <c r="F10000" s="5"/>
      <c r="G10000" t="s">
        <v>13976</v>
      </c>
    </row>
    <row r="10001" spans="1:8" x14ac:dyDescent="0.25">
      <c r="A10001">
        <v>10142619</v>
      </c>
      <c r="B10001" t="s">
        <v>5751</v>
      </c>
      <c r="C10001">
        <v>364728</v>
      </c>
      <c r="D10001" t="s">
        <v>5747</v>
      </c>
      <c r="E10001" s="4"/>
      <c r="F10001" s="5"/>
      <c r="G10001" t="s">
        <v>5748</v>
      </c>
    </row>
    <row r="10002" spans="1:8" x14ac:dyDescent="0.25">
      <c r="A10002">
        <v>14520363</v>
      </c>
      <c r="B10002" t="s">
        <v>16363</v>
      </c>
      <c r="C10002">
        <v>712708</v>
      </c>
      <c r="D10002" t="s">
        <v>16364</v>
      </c>
      <c r="E10002" s="4"/>
      <c r="F10002" s="5"/>
    </row>
    <row r="10003" spans="1:8" x14ac:dyDescent="0.25">
      <c r="A10003">
        <v>9104658</v>
      </c>
      <c r="B10003" t="s">
        <v>4475</v>
      </c>
      <c r="C10003">
        <v>39243</v>
      </c>
      <c r="D10003" t="s">
        <v>807</v>
      </c>
      <c r="E10003" s="4"/>
      <c r="F10003" s="5"/>
    </row>
    <row r="10004" spans="1:8" x14ac:dyDescent="0.25">
      <c r="A10004">
        <v>14396793</v>
      </c>
      <c r="B10004" t="s">
        <v>16261</v>
      </c>
      <c r="C10004">
        <v>286324</v>
      </c>
      <c r="D10004" t="s">
        <v>3320</v>
      </c>
      <c r="E10004" s="4"/>
      <c r="F10004" s="5"/>
    </row>
    <row r="10005" spans="1:8" x14ac:dyDescent="0.25">
      <c r="A10005">
        <v>14730957</v>
      </c>
      <c r="B10005" t="s">
        <v>20358</v>
      </c>
      <c r="C10005">
        <v>212832</v>
      </c>
      <c r="D10005" t="s">
        <v>12362</v>
      </c>
      <c r="E10005" s="4"/>
      <c r="F10005" s="5"/>
    </row>
    <row r="10006" spans="1:8" x14ac:dyDescent="0.25">
      <c r="A10006">
        <v>13938615</v>
      </c>
      <c r="B10006" t="s">
        <v>1904</v>
      </c>
      <c r="E10006" s="4"/>
      <c r="F10006" s="5"/>
      <c r="G10006" t="s">
        <v>7543</v>
      </c>
    </row>
    <row r="10007" spans="1:8" x14ac:dyDescent="0.25">
      <c r="A10007">
        <v>13565036</v>
      </c>
      <c r="B10007" t="s">
        <v>3749</v>
      </c>
      <c r="C10007">
        <v>63532</v>
      </c>
      <c r="D10007" t="s">
        <v>5395</v>
      </c>
      <c r="E10007" s="4"/>
      <c r="F10007" s="5"/>
      <c r="G10007" t="s">
        <v>11387</v>
      </c>
      <c r="H10007" t="s">
        <v>11380</v>
      </c>
    </row>
    <row r="10008" spans="1:8" x14ac:dyDescent="0.25">
      <c r="A10008">
        <v>14827386</v>
      </c>
      <c r="B10008" t="s">
        <v>1904</v>
      </c>
      <c r="E10008" s="4"/>
      <c r="F10008" s="5"/>
    </row>
    <row r="10009" spans="1:8" x14ac:dyDescent="0.25">
      <c r="A10009">
        <v>8180945</v>
      </c>
      <c r="B10009" t="s">
        <v>3285</v>
      </c>
      <c r="C10009">
        <v>87809</v>
      </c>
      <c r="D10009" t="s">
        <v>1500</v>
      </c>
      <c r="E10009" s="4"/>
      <c r="F10009" s="5"/>
    </row>
    <row r="10010" spans="1:8" x14ac:dyDescent="0.25">
      <c r="A10010">
        <v>14830257</v>
      </c>
      <c r="B10010" t="s">
        <v>21088</v>
      </c>
      <c r="E10010" s="4"/>
      <c r="F10010" s="5"/>
    </row>
    <row r="10011" spans="1:8" x14ac:dyDescent="0.25">
      <c r="A10011">
        <v>14832412</v>
      </c>
      <c r="B10011" t="s">
        <v>16520</v>
      </c>
      <c r="C10011">
        <v>722284</v>
      </c>
      <c r="D10011" t="s">
        <v>21243</v>
      </c>
      <c r="E10011" s="4"/>
      <c r="F10011" s="5"/>
    </row>
    <row r="10012" spans="1:8" x14ac:dyDescent="0.25">
      <c r="A10012">
        <v>14564785</v>
      </c>
      <c r="B10012" t="s">
        <v>16520</v>
      </c>
      <c r="E10012" s="4"/>
      <c r="F10012" s="5"/>
    </row>
    <row r="10013" spans="1:8" x14ac:dyDescent="0.25">
      <c r="A10013">
        <v>13878669</v>
      </c>
      <c r="B10013" t="s">
        <v>13651</v>
      </c>
      <c r="C10013">
        <v>421330</v>
      </c>
      <c r="D10013" t="s">
        <v>13652</v>
      </c>
      <c r="E10013" s="4"/>
      <c r="F10013" s="5"/>
      <c r="G10013" t="s">
        <v>13653</v>
      </c>
    </row>
    <row r="10014" spans="1:8" x14ac:dyDescent="0.25">
      <c r="A10014">
        <v>14577082</v>
      </c>
      <c r="B10014" t="s">
        <v>17282</v>
      </c>
      <c r="E10014" s="4"/>
      <c r="F10014" s="5"/>
    </row>
    <row r="10015" spans="1:8" x14ac:dyDescent="0.25">
      <c r="A10015">
        <v>8681293</v>
      </c>
      <c r="B10015" t="s">
        <v>3714</v>
      </c>
      <c r="C10015">
        <v>389388</v>
      </c>
      <c r="D10015" t="s">
        <v>3046</v>
      </c>
      <c r="E10015" s="4"/>
      <c r="F10015" s="5"/>
    </row>
    <row r="10016" spans="1:8" x14ac:dyDescent="0.25">
      <c r="A10016">
        <v>14665365</v>
      </c>
      <c r="B10016" t="s">
        <v>18740</v>
      </c>
      <c r="C10016">
        <v>67989</v>
      </c>
      <c r="D10016" t="s">
        <v>13397</v>
      </c>
      <c r="E10016" s="4"/>
      <c r="F10016" s="5"/>
    </row>
    <row r="10017" spans="1:8" x14ac:dyDescent="0.25">
      <c r="A10017">
        <v>9867807</v>
      </c>
      <c r="B10017" t="s">
        <v>5312</v>
      </c>
      <c r="C10017">
        <v>20380</v>
      </c>
      <c r="D10017" t="s">
        <v>2759</v>
      </c>
      <c r="E10017" s="4"/>
      <c r="F10017" s="5"/>
      <c r="G10017" t="s">
        <v>5310</v>
      </c>
      <c r="H10017" t="s">
        <v>5311</v>
      </c>
    </row>
    <row r="10018" spans="1:8" x14ac:dyDescent="0.25">
      <c r="A10018">
        <v>14339013</v>
      </c>
      <c r="B10018" t="s">
        <v>16222</v>
      </c>
      <c r="C10018">
        <v>399786</v>
      </c>
      <c r="D10018" t="s">
        <v>4550</v>
      </c>
      <c r="E10018" s="4"/>
      <c r="F10018" s="5"/>
    </row>
    <row r="10019" spans="1:8" x14ac:dyDescent="0.25">
      <c r="A10019">
        <v>10300873</v>
      </c>
      <c r="B10019" t="s">
        <v>5902</v>
      </c>
      <c r="C10019">
        <v>332676</v>
      </c>
      <c r="D10019" t="s">
        <v>2957</v>
      </c>
      <c r="E10019" s="4"/>
      <c r="F10019" s="5"/>
    </row>
    <row r="10020" spans="1:8" x14ac:dyDescent="0.25">
      <c r="A10020">
        <v>14339015</v>
      </c>
      <c r="B10020" t="s">
        <v>16223</v>
      </c>
      <c r="C10020">
        <v>399786</v>
      </c>
      <c r="D10020" t="s">
        <v>4550</v>
      </c>
      <c r="E10020" s="4"/>
      <c r="F10020" s="5"/>
    </row>
    <row r="10021" spans="1:8" x14ac:dyDescent="0.25">
      <c r="A10021">
        <v>9096575</v>
      </c>
      <c r="B10021" t="s">
        <v>4442</v>
      </c>
      <c r="C10021">
        <v>413574</v>
      </c>
      <c r="D10021" t="s">
        <v>4415</v>
      </c>
      <c r="E10021" s="4"/>
      <c r="F10021" s="5"/>
      <c r="G10021" t="s">
        <v>4443</v>
      </c>
    </row>
    <row r="10022" spans="1:8" x14ac:dyDescent="0.25">
      <c r="A10022">
        <v>14677437</v>
      </c>
      <c r="B10022" t="s">
        <v>19079</v>
      </c>
      <c r="E10022" s="4"/>
      <c r="F10022" s="5"/>
    </row>
    <row r="10023" spans="1:8" x14ac:dyDescent="0.25">
      <c r="A10023">
        <v>14677302</v>
      </c>
      <c r="B10023" t="s">
        <v>19079</v>
      </c>
      <c r="E10023" s="4"/>
      <c r="F10023" s="5"/>
    </row>
    <row r="10024" spans="1:8" x14ac:dyDescent="0.25">
      <c r="A10024">
        <v>14677438</v>
      </c>
      <c r="B10024" t="s">
        <v>14629</v>
      </c>
      <c r="E10024" s="4"/>
      <c r="F10024" s="5"/>
    </row>
    <row r="10025" spans="1:8" x14ac:dyDescent="0.25">
      <c r="A10025">
        <v>14832695</v>
      </c>
      <c r="B10025" t="s">
        <v>14629</v>
      </c>
      <c r="C10025">
        <v>722290</v>
      </c>
      <c r="D10025" t="s">
        <v>21284</v>
      </c>
      <c r="E10025" s="4"/>
      <c r="F10025" s="5"/>
    </row>
    <row r="10026" spans="1:8" x14ac:dyDescent="0.25">
      <c r="A10026">
        <v>14832413</v>
      </c>
      <c r="B10026" t="s">
        <v>14629</v>
      </c>
      <c r="C10026">
        <v>722290</v>
      </c>
      <c r="D10026" t="s">
        <v>21284</v>
      </c>
      <c r="E10026" s="4"/>
      <c r="F10026" s="5"/>
    </row>
    <row r="10027" spans="1:8" x14ac:dyDescent="0.25">
      <c r="A10027">
        <v>14005754</v>
      </c>
      <c r="B10027" t="s">
        <v>14629</v>
      </c>
      <c r="E10027" s="4"/>
      <c r="F10027" s="5"/>
      <c r="G10027" t="s">
        <v>344</v>
      </c>
    </row>
    <row r="10028" spans="1:8" x14ac:dyDescent="0.25">
      <c r="A10028">
        <v>14677303</v>
      </c>
      <c r="B10028" t="s">
        <v>14629</v>
      </c>
      <c r="E10028" s="4"/>
      <c r="F10028" s="5"/>
    </row>
    <row r="10029" spans="1:8" x14ac:dyDescent="0.25">
      <c r="A10029">
        <v>14665368</v>
      </c>
      <c r="B10029" t="s">
        <v>18741</v>
      </c>
      <c r="E10029" s="4"/>
      <c r="F10029" s="5"/>
    </row>
    <row r="10030" spans="1:8" x14ac:dyDescent="0.25">
      <c r="A10030">
        <v>4688708</v>
      </c>
      <c r="B10030" t="s">
        <v>936</v>
      </c>
      <c r="C10030">
        <v>138313</v>
      </c>
      <c r="D10030" t="s">
        <v>937</v>
      </c>
      <c r="E10030" s="4"/>
      <c r="F10030" s="5"/>
    </row>
    <row r="10031" spans="1:8" x14ac:dyDescent="0.25">
      <c r="A10031">
        <v>14591657</v>
      </c>
      <c r="B10031" t="s">
        <v>17551</v>
      </c>
      <c r="E10031" s="4"/>
      <c r="F10031" s="5"/>
    </row>
    <row r="10032" spans="1:8" x14ac:dyDescent="0.25">
      <c r="A10032">
        <v>13399101</v>
      </c>
      <c r="B10032" t="s">
        <v>11792</v>
      </c>
      <c r="C10032">
        <v>393624</v>
      </c>
      <c r="D10032" t="s">
        <v>8169</v>
      </c>
      <c r="E10032" s="4"/>
      <c r="F10032" s="5"/>
    </row>
    <row r="10033" spans="1:8" x14ac:dyDescent="0.25">
      <c r="A10033">
        <v>13692234</v>
      </c>
      <c r="B10033" t="s">
        <v>12923</v>
      </c>
      <c r="E10033" s="4"/>
      <c r="F10033" s="5"/>
      <c r="G10033" t="s">
        <v>5002</v>
      </c>
    </row>
    <row r="10034" spans="1:8" x14ac:dyDescent="0.25">
      <c r="A10034">
        <v>13650099</v>
      </c>
      <c r="B10034" t="s">
        <v>12834</v>
      </c>
      <c r="E10034" s="4"/>
      <c r="F10034" s="5"/>
      <c r="G10034" t="s">
        <v>5002</v>
      </c>
    </row>
    <row r="10035" spans="1:8" x14ac:dyDescent="0.25">
      <c r="A10035">
        <v>14665370</v>
      </c>
      <c r="B10035" t="s">
        <v>18742</v>
      </c>
      <c r="C10035">
        <v>412588</v>
      </c>
      <c r="D10035" t="s">
        <v>5950</v>
      </c>
      <c r="E10035" s="4"/>
      <c r="F10035" s="5"/>
    </row>
    <row r="10036" spans="1:8" x14ac:dyDescent="0.25">
      <c r="A10036">
        <v>5872085</v>
      </c>
      <c r="B10036" t="s">
        <v>1363</v>
      </c>
      <c r="C10036">
        <v>8933</v>
      </c>
      <c r="D10036" t="s">
        <v>413</v>
      </c>
      <c r="E10036" s="4"/>
      <c r="F10036" s="5"/>
    </row>
    <row r="10037" spans="1:8" x14ac:dyDescent="0.25">
      <c r="A10037">
        <v>8902595</v>
      </c>
      <c r="B10037" t="s">
        <v>3949</v>
      </c>
      <c r="C10037">
        <v>55226</v>
      </c>
      <c r="D10037" t="s">
        <v>716</v>
      </c>
      <c r="E10037" s="4"/>
      <c r="F10037" s="5"/>
    </row>
    <row r="10038" spans="1:8" x14ac:dyDescent="0.25">
      <c r="A10038">
        <v>7644511</v>
      </c>
      <c r="B10038" t="s">
        <v>2615</v>
      </c>
      <c r="C10038">
        <v>282038</v>
      </c>
      <c r="D10038" t="s">
        <v>1703</v>
      </c>
      <c r="E10038" s="4"/>
      <c r="F10038" s="5"/>
      <c r="G10038" t="s">
        <v>2616</v>
      </c>
      <c r="H10038" t="s">
        <v>2617</v>
      </c>
    </row>
    <row r="10039" spans="1:8" x14ac:dyDescent="0.25">
      <c r="A10039">
        <v>14055590</v>
      </c>
      <c r="B10039" t="s">
        <v>15373</v>
      </c>
      <c r="C10039">
        <v>550565</v>
      </c>
      <c r="D10039" t="s">
        <v>14285</v>
      </c>
      <c r="E10039" s="4"/>
      <c r="F10039" s="5"/>
    </row>
    <row r="10040" spans="1:8" x14ac:dyDescent="0.25">
      <c r="A10040">
        <v>13792951</v>
      </c>
      <c r="B10040" t="s">
        <v>4835</v>
      </c>
      <c r="E10040" s="4"/>
      <c r="F10040" s="5"/>
      <c r="G10040" t="s">
        <v>4836</v>
      </c>
    </row>
    <row r="10041" spans="1:8" x14ac:dyDescent="0.25">
      <c r="A10041">
        <v>9406703</v>
      </c>
      <c r="B10041" t="s">
        <v>4835</v>
      </c>
      <c r="C10041">
        <v>52221</v>
      </c>
      <c r="D10041" t="s">
        <v>1752</v>
      </c>
      <c r="E10041" s="4"/>
      <c r="F10041" s="5"/>
      <c r="G10041" t="s">
        <v>4836</v>
      </c>
    </row>
    <row r="10042" spans="1:8" x14ac:dyDescent="0.25">
      <c r="A10042">
        <v>14830261</v>
      </c>
      <c r="B10042" t="s">
        <v>21089</v>
      </c>
      <c r="E10042" s="4"/>
      <c r="F10042" s="5"/>
    </row>
    <row r="10043" spans="1:8" x14ac:dyDescent="0.25">
      <c r="A10043">
        <v>7972351</v>
      </c>
      <c r="B10043" t="s">
        <v>2821</v>
      </c>
      <c r="C10043">
        <v>7840</v>
      </c>
      <c r="D10043" t="s">
        <v>5</v>
      </c>
      <c r="E10043" s="4"/>
      <c r="F10043" s="5"/>
    </row>
    <row r="10044" spans="1:8" x14ac:dyDescent="0.25">
      <c r="A10044">
        <v>12713904</v>
      </c>
      <c r="B10044" t="s">
        <v>9852</v>
      </c>
      <c r="C10044">
        <v>476196</v>
      </c>
      <c r="D10044" t="s">
        <v>9853</v>
      </c>
      <c r="E10044" s="4"/>
      <c r="F10044" s="5"/>
      <c r="G10044" t="s">
        <v>9854</v>
      </c>
    </row>
    <row r="10045" spans="1:8" x14ac:dyDescent="0.25">
      <c r="A10045">
        <v>14851382</v>
      </c>
      <c r="B10045" t="s">
        <v>21702</v>
      </c>
      <c r="E10045" s="4"/>
      <c r="F10045" s="5"/>
    </row>
    <row r="10046" spans="1:8" x14ac:dyDescent="0.25">
      <c r="A10046">
        <v>13565039</v>
      </c>
      <c r="B10046" t="s">
        <v>12556</v>
      </c>
      <c r="C10046">
        <v>63532</v>
      </c>
      <c r="D10046" t="s">
        <v>5395</v>
      </c>
      <c r="E10046" s="4"/>
      <c r="F10046" s="5"/>
      <c r="G10046" t="s">
        <v>8392</v>
      </c>
    </row>
    <row r="10047" spans="1:8" x14ac:dyDescent="0.25">
      <c r="A10047">
        <v>13896590</v>
      </c>
      <c r="B10047" t="s">
        <v>13977</v>
      </c>
      <c r="C10047">
        <v>212832</v>
      </c>
      <c r="D10047" t="s">
        <v>12362</v>
      </c>
      <c r="E10047" s="4"/>
      <c r="F10047" s="5"/>
      <c r="G10047" t="s">
        <v>13851</v>
      </c>
    </row>
    <row r="10048" spans="1:8" x14ac:dyDescent="0.25">
      <c r="A10048">
        <v>14730964</v>
      </c>
      <c r="B10048" t="s">
        <v>20359</v>
      </c>
      <c r="C10048">
        <v>212832</v>
      </c>
      <c r="D10048" t="s">
        <v>12362</v>
      </c>
      <c r="E10048" s="4"/>
      <c r="F10048" s="5"/>
    </row>
    <row r="10049" spans="1:8" x14ac:dyDescent="0.25">
      <c r="A10049">
        <v>8367550</v>
      </c>
      <c r="B10049" t="s">
        <v>3422</v>
      </c>
      <c r="C10049">
        <v>39243</v>
      </c>
      <c r="D10049" t="s">
        <v>807</v>
      </c>
      <c r="E10049" s="4"/>
      <c r="F10049" s="5"/>
      <c r="G10049" t="s">
        <v>72</v>
      </c>
    </row>
    <row r="10050" spans="1:8" x14ac:dyDescent="0.25">
      <c r="A10050">
        <v>9333595</v>
      </c>
      <c r="B10050" t="s">
        <v>3422</v>
      </c>
      <c r="C10050">
        <v>39243</v>
      </c>
      <c r="D10050" t="s">
        <v>807</v>
      </c>
      <c r="E10050" s="4"/>
      <c r="F10050" s="5"/>
      <c r="G10050" t="s">
        <v>4761</v>
      </c>
    </row>
    <row r="10051" spans="1:8" x14ac:dyDescent="0.25">
      <c r="A10051">
        <v>8611637</v>
      </c>
      <c r="B10051" t="s">
        <v>3652</v>
      </c>
      <c r="C10051">
        <v>212835</v>
      </c>
      <c r="D10051" t="s">
        <v>2397</v>
      </c>
      <c r="E10051" s="4"/>
      <c r="F10051" s="5"/>
      <c r="G10051" t="s">
        <v>3653</v>
      </c>
    </row>
    <row r="10052" spans="1:8" x14ac:dyDescent="0.25">
      <c r="A10052">
        <v>13510407</v>
      </c>
      <c r="B10052" t="s">
        <v>12145</v>
      </c>
      <c r="E10052" s="4"/>
      <c r="F10052" s="5"/>
      <c r="G10052" t="s">
        <v>11882</v>
      </c>
    </row>
    <row r="10053" spans="1:8" x14ac:dyDescent="0.25">
      <c r="A10053">
        <v>14730967</v>
      </c>
      <c r="B10053" t="s">
        <v>20360</v>
      </c>
      <c r="C10053">
        <v>212832</v>
      </c>
      <c r="D10053" t="s">
        <v>12362</v>
      </c>
      <c r="E10053" s="4"/>
      <c r="F10053" s="5"/>
    </row>
    <row r="10054" spans="1:8" x14ac:dyDescent="0.25">
      <c r="A10054">
        <v>9453436</v>
      </c>
      <c r="B10054" t="s">
        <v>4877</v>
      </c>
      <c r="C10054">
        <v>7840</v>
      </c>
      <c r="D10054" t="s">
        <v>5</v>
      </c>
      <c r="E10054" s="4"/>
      <c r="F10054" s="5"/>
      <c r="G10054" t="s">
        <v>3612</v>
      </c>
    </row>
    <row r="10055" spans="1:8" ht="30" x14ac:dyDescent="0.25">
      <c r="A10055">
        <v>14825657</v>
      </c>
      <c r="B10055" s="3" t="s">
        <v>20782</v>
      </c>
      <c r="C10055">
        <v>721872</v>
      </c>
      <c r="D10055" t="s">
        <v>20780</v>
      </c>
      <c r="E10055" s="4"/>
      <c r="F10055" s="5"/>
    </row>
    <row r="10056" spans="1:8" x14ac:dyDescent="0.25">
      <c r="A10056">
        <v>8780496</v>
      </c>
      <c r="B10056" t="s">
        <v>3850</v>
      </c>
      <c r="C10056">
        <v>18819</v>
      </c>
      <c r="D10056" t="s">
        <v>1055</v>
      </c>
      <c r="E10056" s="4"/>
      <c r="F10056" s="5"/>
      <c r="G10056" t="s">
        <v>3188</v>
      </c>
      <c r="H10056" t="s">
        <v>3187</v>
      </c>
    </row>
    <row r="10057" spans="1:8" x14ac:dyDescent="0.25">
      <c r="A10057">
        <v>14568155</v>
      </c>
      <c r="B10057" t="s">
        <v>16716</v>
      </c>
      <c r="C10057">
        <v>41729</v>
      </c>
      <c r="D10057" t="s">
        <v>16535</v>
      </c>
      <c r="E10057" s="4"/>
      <c r="F10057" s="5"/>
    </row>
    <row r="10058" spans="1:8" x14ac:dyDescent="0.25">
      <c r="A10058">
        <v>6454738</v>
      </c>
      <c r="B10058" t="s">
        <v>1700</v>
      </c>
      <c r="C10058">
        <v>78656</v>
      </c>
      <c r="D10058" t="s">
        <v>1614</v>
      </c>
      <c r="E10058" s="4"/>
      <c r="F10058" s="5"/>
      <c r="G10058" t="s">
        <v>1701</v>
      </c>
    </row>
    <row r="10059" spans="1:8" x14ac:dyDescent="0.25">
      <c r="A10059">
        <v>10859049</v>
      </c>
      <c r="B10059" t="s">
        <v>6667</v>
      </c>
      <c r="C10059">
        <v>87809</v>
      </c>
      <c r="D10059" t="s">
        <v>1500</v>
      </c>
      <c r="E10059" s="4"/>
      <c r="F10059" s="5"/>
      <c r="G10059" t="s">
        <v>6668</v>
      </c>
    </row>
    <row r="10060" spans="1:8" x14ac:dyDescent="0.25">
      <c r="A10060">
        <v>5787985</v>
      </c>
      <c r="B10060" t="s">
        <v>1295</v>
      </c>
      <c r="C10060">
        <v>8369</v>
      </c>
      <c r="D10060" t="s">
        <v>1277</v>
      </c>
      <c r="E10060" s="4"/>
      <c r="F10060" s="5"/>
      <c r="G10060" t="s">
        <v>1296</v>
      </c>
    </row>
    <row r="10061" spans="1:8" x14ac:dyDescent="0.25">
      <c r="A10061">
        <v>14124099</v>
      </c>
      <c r="B10061" t="s">
        <v>15636</v>
      </c>
      <c r="C10061">
        <v>521082</v>
      </c>
      <c r="D10061" t="s">
        <v>13334</v>
      </c>
      <c r="E10061" s="4"/>
      <c r="F10061" s="5"/>
    </row>
    <row r="10062" spans="1:8" x14ac:dyDescent="0.25">
      <c r="A10062">
        <v>8629085</v>
      </c>
      <c r="B10062" t="s">
        <v>3666</v>
      </c>
      <c r="C10062">
        <v>82161</v>
      </c>
      <c r="D10062" t="s">
        <v>3663</v>
      </c>
      <c r="E10062" s="4"/>
      <c r="F10062" s="5"/>
    </row>
    <row r="10063" spans="1:8" x14ac:dyDescent="0.25">
      <c r="A10063">
        <v>10692766</v>
      </c>
      <c r="B10063" t="s">
        <v>6372</v>
      </c>
      <c r="C10063">
        <v>81303</v>
      </c>
      <c r="D10063" t="s">
        <v>1463</v>
      </c>
      <c r="E10063" s="4"/>
      <c r="F10063" s="5"/>
      <c r="G10063" t="s">
        <v>6373</v>
      </c>
      <c r="H10063" t="s">
        <v>6374</v>
      </c>
    </row>
    <row r="10064" spans="1:8" x14ac:dyDescent="0.25">
      <c r="A10064">
        <v>13491727</v>
      </c>
      <c r="B10064" t="s">
        <v>946</v>
      </c>
      <c r="C10064">
        <v>213636</v>
      </c>
      <c r="D10064" t="s">
        <v>1490</v>
      </c>
      <c r="E10064" s="4"/>
      <c r="F10064" s="5"/>
      <c r="G10064" t="s">
        <v>7048</v>
      </c>
      <c r="H10064" t="s">
        <v>7070</v>
      </c>
    </row>
    <row r="10065" spans="1:8" x14ac:dyDescent="0.25">
      <c r="A10065">
        <v>13166949</v>
      </c>
      <c r="B10065" t="s">
        <v>11079</v>
      </c>
      <c r="C10065">
        <v>520729</v>
      </c>
      <c r="D10065" t="s">
        <v>10466</v>
      </c>
      <c r="E10065" s="4"/>
      <c r="F10065" s="5"/>
      <c r="G10065" t="s">
        <v>11080</v>
      </c>
      <c r="H10065" t="s">
        <v>7073</v>
      </c>
    </row>
    <row r="10066" spans="1:8" x14ac:dyDescent="0.25">
      <c r="A10066">
        <v>12393166</v>
      </c>
      <c r="B10066" t="s">
        <v>9120</v>
      </c>
      <c r="E10066" s="4"/>
      <c r="F10066" s="5"/>
      <c r="G10066" t="s">
        <v>9121</v>
      </c>
    </row>
    <row r="10067" spans="1:8" x14ac:dyDescent="0.25">
      <c r="A10067">
        <v>4011695</v>
      </c>
      <c r="B10067" t="s">
        <v>681</v>
      </c>
      <c r="C10067">
        <v>41086</v>
      </c>
      <c r="D10067" t="s">
        <v>401</v>
      </c>
      <c r="E10067" s="4"/>
      <c r="F10067" s="5"/>
      <c r="G10067" t="s">
        <v>682</v>
      </c>
      <c r="H10067" t="s">
        <v>683</v>
      </c>
    </row>
    <row r="10068" spans="1:8" x14ac:dyDescent="0.25">
      <c r="A10068">
        <v>7030273</v>
      </c>
      <c r="B10068" t="s">
        <v>2091</v>
      </c>
      <c r="C10068">
        <v>347971</v>
      </c>
      <c r="D10068" t="s">
        <v>2092</v>
      </c>
      <c r="E10068" s="4"/>
      <c r="F10068" s="5"/>
      <c r="G10068" t="s">
        <v>2093</v>
      </c>
      <c r="H10068" t="s">
        <v>2094</v>
      </c>
    </row>
    <row r="10069" spans="1:8" x14ac:dyDescent="0.25">
      <c r="A10069">
        <v>14677304</v>
      </c>
      <c r="B10069" t="s">
        <v>19080</v>
      </c>
      <c r="E10069" s="4"/>
      <c r="F10069" s="5"/>
    </row>
    <row r="10070" spans="1:8" x14ac:dyDescent="0.25">
      <c r="A10070">
        <v>14665398</v>
      </c>
      <c r="B10070" t="s">
        <v>18743</v>
      </c>
      <c r="C10070">
        <v>71992</v>
      </c>
      <c r="D10070" t="s">
        <v>14344</v>
      </c>
      <c r="E10070" s="4"/>
      <c r="F10070" s="5"/>
    </row>
    <row r="10071" spans="1:8" x14ac:dyDescent="0.25">
      <c r="A10071">
        <v>14577084</v>
      </c>
      <c r="B10071" t="s">
        <v>17283</v>
      </c>
      <c r="E10071" s="4"/>
      <c r="F10071" s="5"/>
    </row>
    <row r="10072" spans="1:8" x14ac:dyDescent="0.25">
      <c r="A10072">
        <v>14822928</v>
      </c>
      <c r="B10072" t="s">
        <v>20764</v>
      </c>
      <c r="E10072" s="4"/>
      <c r="F10072" s="5"/>
    </row>
    <row r="10073" spans="1:8" x14ac:dyDescent="0.25">
      <c r="A10073">
        <v>8074121</v>
      </c>
      <c r="B10073" t="s">
        <v>2970</v>
      </c>
      <c r="C10073">
        <v>388222</v>
      </c>
      <c r="D10073" t="s">
        <v>2971</v>
      </c>
      <c r="E10073" s="4"/>
      <c r="F10073" s="5"/>
    </row>
    <row r="10074" spans="1:8" x14ac:dyDescent="0.25">
      <c r="A10074">
        <v>8085124</v>
      </c>
      <c r="B10074" t="s">
        <v>2970</v>
      </c>
      <c r="C10074">
        <v>389389</v>
      </c>
      <c r="D10074" t="s">
        <v>3002</v>
      </c>
      <c r="E10074" s="4"/>
      <c r="F10074" s="5"/>
    </row>
    <row r="10075" spans="1:8" x14ac:dyDescent="0.25">
      <c r="A10075">
        <v>7921856</v>
      </c>
      <c r="B10075" t="s">
        <v>2778</v>
      </c>
      <c r="C10075">
        <v>65779</v>
      </c>
      <c r="D10075" t="s">
        <v>2218</v>
      </c>
      <c r="E10075" s="4"/>
      <c r="F10075" s="5"/>
      <c r="G10075" t="s">
        <v>2219</v>
      </c>
      <c r="H10075" t="s">
        <v>2220</v>
      </c>
    </row>
    <row r="10076" spans="1:8" x14ac:dyDescent="0.25">
      <c r="A10076">
        <v>14826528</v>
      </c>
      <c r="B10076" t="s">
        <v>20859</v>
      </c>
      <c r="C10076">
        <v>359892</v>
      </c>
      <c r="D10076" t="s">
        <v>18444</v>
      </c>
      <c r="E10076" s="4"/>
      <c r="F10076" s="5"/>
    </row>
    <row r="10077" spans="1:8" x14ac:dyDescent="0.25">
      <c r="A10077">
        <v>11152200</v>
      </c>
      <c r="B10077" t="s">
        <v>6907</v>
      </c>
      <c r="C10077">
        <v>473019</v>
      </c>
      <c r="D10077" t="s">
        <v>6908</v>
      </c>
      <c r="E10077" s="4"/>
      <c r="F10077" s="5"/>
      <c r="G10077" t="s">
        <v>6909</v>
      </c>
      <c r="H10077" t="s">
        <v>6910</v>
      </c>
    </row>
    <row r="10078" spans="1:8" x14ac:dyDescent="0.25">
      <c r="A10078">
        <v>8085125</v>
      </c>
      <c r="B10078" t="s">
        <v>3107</v>
      </c>
      <c r="C10078">
        <v>264140</v>
      </c>
      <c r="D10078" t="s">
        <v>1691</v>
      </c>
      <c r="E10078" s="4"/>
      <c r="F10078" s="5"/>
    </row>
    <row r="10079" spans="1:8" x14ac:dyDescent="0.25">
      <c r="A10079">
        <v>14851404</v>
      </c>
      <c r="B10079" t="s">
        <v>21703</v>
      </c>
      <c r="E10079" s="4"/>
      <c r="F10079" s="5"/>
    </row>
    <row r="10080" spans="1:8" x14ac:dyDescent="0.25">
      <c r="A10080">
        <v>10242171</v>
      </c>
      <c r="B10080" t="s">
        <v>5822</v>
      </c>
      <c r="C10080">
        <v>450757</v>
      </c>
      <c r="D10080" t="s">
        <v>5817</v>
      </c>
      <c r="E10080" s="4"/>
      <c r="F10080" s="5"/>
      <c r="G10080" t="s">
        <v>5819</v>
      </c>
      <c r="H10080" t="s">
        <v>5820</v>
      </c>
    </row>
    <row r="10081" spans="1:8" x14ac:dyDescent="0.25">
      <c r="A10081">
        <v>8894782</v>
      </c>
      <c r="B10081" t="s">
        <v>3942</v>
      </c>
      <c r="C10081">
        <v>8360</v>
      </c>
      <c r="D10081" t="s">
        <v>229</v>
      </c>
      <c r="E10081" s="4"/>
      <c r="F10081" s="5"/>
    </row>
    <row r="10082" spans="1:8" x14ac:dyDescent="0.25">
      <c r="A10082">
        <v>10760315</v>
      </c>
      <c r="B10082" t="s">
        <v>6464</v>
      </c>
      <c r="C10082">
        <v>462587</v>
      </c>
      <c r="D10082" t="s">
        <v>6465</v>
      </c>
      <c r="E10082" s="4"/>
      <c r="F10082" s="5"/>
      <c r="G10082" t="s">
        <v>6466</v>
      </c>
    </row>
    <row r="10083" spans="1:8" x14ac:dyDescent="0.25">
      <c r="A10083">
        <v>14830262</v>
      </c>
      <c r="B10083" t="s">
        <v>21090</v>
      </c>
      <c r="E10083" s="4"/>
      <c r="F10083" s="5"/>
    </row>
    <row r="10084" spans="1:8" x14ac:dyDescent="0.25">
      <c r="A10084">
        <v>14210252</v>
      </c>
      <c r="B10084" t="s">
        <v>15968</v>
      </c>
      <c r="C10084">
        <v>45802</v>
      </c>
      <c r="D10084" t="s">
        <v>94</v>
      </c>
      <c r="E10084" s="4"/>
      <c r="F10084" s="5"/>
    </row>
    <row r="10085" spans="1:8" x14ac:dyDescent="0.25">
      <c r="A10085">
        <v>14591664</v>
      </c>
      <c r="B10085" t="s">
        <v>17552</v>
      </c>
      <c r="C10085">
        <v>495379</v>
      </c>
      <c r="D10085" t="s">
        <v>17553</v>
      </c>
      <c r="E10085" s="4"/>
      <c r="F10085" s="5"/>
    </row>
    <row r="10086" spans="1:8" x14ac:dyDescent="0.25">
      <c r="A10086">
        <v>12050856</v>
      </c>
      <c r="B10086" t="s">
        <v>8522</v>
      </c>
      <c r="E10086" s="4"/>
      <c r="F10086" s="5"/>
      <c r="G10086" t="s">
        <v>22</v>
      </c>
    </row>
    <row r="10087" spans="1:8" x14ac:dyDescent="0.25">
      <c r="A10087">
        <v>14730970</v>
      </c>
      <c r="B10087" t="s">
        <v>20361</v>
      </c>
      <c r="C10087">
        <v>212832</v>
      </c>
      <c r="D10087" t="s">
        <v>12362</v>
      </c>
      <c r="E10087" s="4"/>
      <c r="F10087" s="5"/>
    </row>
    <row r="10088" spans="1:8" x14ac:dyDescent="0.25">
      <c r="A10088">
        <v>14851412</v>
      </c>
      <c r="B10088" t="s">
        <v>12301</v>
      </c>
      <c r="E10088" s="4"/>
      <c r="F10088" s="5"/>
    </row>
    <row r="10089" spans="1:8" x14ac:dyDescent="0.25">
      <c r="A10089">
        <v>14665409</v>
      </c>
      <c r="B10089" t="s">
        <v>18744</v>
      </c>
      <c r="C10089">
        <v>87809</v>
      </c>
      <c r="D10089" t="s">
        <v>1500</v>
      </c>
      <c r="E10089" s="4"/>
      <c r="F10089" s="5"/>
    </row>
    <row r="10090" spans="1:8" x14ac:dyDescent="0.25">
      <c r="A10090">
        <v>14730971</v>
      </c>
      <c r="B10090" t="s">
        <v>20362</v>
      </c>
      <c r="C10090">
        <v>212832</v>
      </c>
      <c r="D10090" t="s">
        <v>12362</v>
      </c>
      <c r="E10090" s="4"/>
      <c r="F10090" s="5"/>
    </row>
    <row r="10091" spans="1:8" x14ac:dyDescent="0.25">
      <c r="A10091">
        <v>14102246</v>
      </c>
      <c r="B10091" t="s">
        <v>15572</v>
      </c>
      <c r="C10091">
        <v>490598</v>
      </c>
      <c r="D10091" t="s">
        <v>12909</v>
      </c>
      <c r="E10091" s="4"/>
      <c r="F10091" s="5"/>
    </row>
    <row r="10092" spans="1:8" x14ac:dyDescent="0.25">
      <c r="A10092">
        <v>13598609</v>
      </c>
      <c r="B10092" t="s">
        <v>12687</v>
      </c>
      <c r="C10092">
        <v>509057</v>
      </c>
      <c r="D10092" t="s">
        <v>10946</v>
      </c>
      <c r="E10092" s="4"/>
      <c r="F10092" s="5"/>
      <c r="G10092" t="s">
        <v>1564</v>
      </c>
    </row>
    <row r="10093" spans="1:8" x14ac:dyDescent="0.25">
      <c r="A10093">
        <v>12686072</v>
      </c>
      <c r="B10093" t="s">
        <v>9761</v>
      </c>
      <c r="C10093">
        <v>513532</v>
      </c>
      <c r="D10093" t="s">
        <v>9762</v>
      </c>
      <c r="E10093" s="4"/>
      <c r="F10093" s="5"/>
      <c r="G10093" t="s">
        <v>9763</v>
      </c>
      <c r="H10093" t="s">
        <v>9764</v>
      </c>
    </row>
    <row r="10094" spans="1:8" x14ac:dyDescent="0.25">
      <c r="A10094">
        <v>9459005</v>
      </c>
      <c r="B10094" t="s">
        <v>4902</v>
      </c>
      <c r="C10094">
        <v>388481</v>
      </c>
      <c r="D10094" t="s">
        <v>4883</v>
      </c>
      <c r="E10094" s="4"/>
      <c r="F10094" s="5"/>
      <c r="G10094" t="s">
        <v>4884</v>
      </c>
    </row>
    <row r="10095" spans="1:8" x14ac:dyDescent="0.25">
      <c r="A10095">
        <v>13512086</v>
      </c>
      <c r="B10095" t="s">
        <v>12185</v>
      </c>
      <c r="C10095">
        <v>536301</v>
      </c>
      <c r="D10095" t="s">
        <v>12186</v>
      </c>
      <c r="E10095" s="4"/>
      <c r="F10095" s="5"/>
      <c r="G10095" t="s">
        <v>12187</v>
      </c>
    </row>
    <row r="10096" spans="1:8" x14ac:dyDescent="0.25">
      <c r="A10096">
        <v>14822154</v>
      </c>
      <c r="B10096" t="s">
        <v>20716</v>
      </c>
      <c r="E10096" s="4"/>
      <c r="F10096" s="5"/>
    </row>
    <row r="10097" spans="1:8" x14ac:dyDescent="0.25">
      <c r="A10097">
        <v>14273556</v>
      </c>
      <c r="B10097" t="s">
        <v>16118</v>
      </c>
      <c r="C10097">
        <v>539853</v>
      </c>
      <c r="D10097" t="s">
        <v>15601</v>
      </c>
      <c r="E10097" s="4"/>
      <c r="F10097" s="5"/>
    </row>
    <row r="10098" spans="1:8" x14ac:dyDescent="0.25">
      <c r="A10098">
        <v>12974624</v>
      </c>
      <c r="B10098" t="s">
        <v>10412</v>
      </c>
      <c r="C10098">
        <v>9800</v>
      </c>
      <c r="D10098" t="s">
        <v>1274</v>
      </c>
      <c r="E10098" s="4"/>
      <c r="F10098" s="5"/>
      <c r="G10098" t="s">
        <v>835</v>
      </c>
    </row>
    <row r="10099" spans="1:8" x14ac:dyDescent="0.25">
      <c r="A10099">
        <v>14665430</v>
      </c>
      <c r="B10099" t="s">
        <v>18745</v>
      </c>
      <c r="C10099">
        <v>41729</v>
      </c>
      <c r="D10099" t="s">
        <v>16535</v>
      </c>
      <c r="E10099" s="4"/>
      <c r="F10099" s="5"/>
    </row>
    <row r="10100" spans="1:8" x14ac:dyDescent="0.25">
      <c r="A10100">
        <v>14832417</v>
      </c>
      <c r="B10100" t="s">
        <v>21285</v>
      </c>
      <c r="E10100" s="4"/>
      <c r="F10100" s="5"/>
    </row>
    <row r="10101" spans="1:8" x14ac:dyDescent="0.25">
      <c r="A10101">
        <v>9611899</v>
      </c>
      <c r="B10101" t="s">
        <v>5037</v>
      </c>
      <c r="C10101">
        <v>7840</v>
      </c>
      <c r="D10101" t="s">
        <v>5</v>
      </c>
      <c r="E10101" s="4"/>
      <c r="F10101" s="5"/>
      <c r="G10101" t="s">
        <v>2942</v>
      </c>
    </row>
    <row r="10102" spans="1:8" x14ac:dyDescent="0.25">
      <c r="A10102">
        <v>14572628</v>
      </c>
      <c r="B10102" t="s">
        <v>17117</v>
      </c>
      <c r="C10102">
        <v>522174</v>
      </c>
      <c r="D10102" t="s">
        <v>13086</v>
      </c>
      <c r="E10102" s="4"/>
      <c r="F10102" s="5"/>
    </row>
    <row r="10103" spans="1:8" x14ac:dyDescent="0.25">
      <c r="A10103">
        <v>8063433</v>
      </c>
      <c r="B10103" t="s">
        <v>2716</v>
      </c>
      <c r="E10103" s="4"/>
      <c r="F10103" s="5"/>
      <c r="G10103" t="s">
        <v>2961</v>
      </c>
    </row>
    <row r="10104" spans="1:8" x14ac:dyDescent="0.25">
      <c r="A10104">
        <v>9377967</v>
      </c>
      <c r="B10104" t="s">
        <v>4810</v>
      </c>
      <c r="C10104">
        <v>39243</v>
      </c>
      <c r="D10104" t="s">
        <v>807</v>
      </c>
      <c r="E10104" s="4"/>
      <c r="F10104" s="5"/>
    </row>
    <row r="10105" spans="1:8" x14ac:dyDescent="0.25">
      <c r="A10105">
        <v>14830266</v>
      </c>
      <c r="B10105" t="s">
        <v>21092</v>
      </c>
      <c r="E10105" s="4"/>
      <c r="F10105" s="5"/>
    </row>
    <row r="10106" spans="1:8" x14ac:dyDescent="0.25">
      <c r="A10106">
        <v>11151134</v>
      </c>
      <c r="B10106" t="s">
        <v>6885</v>
      </c>
      <c r="C10106">
        <v>7840</v>
      </c>
      <c r="D10106" t="s">
        <v>5</v>
      </c>
      <c r="E10106" s="4"/>
      <c r="F10106" s="5"/>
      <c r="G10106" t="s">
        <v>1298</v>
      </c>
    </row>
    <row r="10107" spans="1:8" x14ac:dyDescent="0.25">
      <c r="A10107">
        <v>14007354</v>
      </c>
      <c r="B10107" t="s">
        <v>14918</v>
      </c>
      <c r="C10107">
        <v>382052</v>
      </c>
      <c r="D10107" t="s">
        <v>3224</v>
      </c>
      <c r="E10107" s="4"/>
      <c r="F10107" s="5"/>
      <c r="G10107" t="s">
        <v>3225</v>
      </c>
    </row>
    <row r="10108" spans="1:8" x14ac:dyDescent="0.25">
      <c r="A10108">
        <v>12953577</v>
      </c>
      <c r="B10108" t="s">
        <v>10394</v>
      </c>
      <c r="E10108" s="4"/>
      <c r="F10108" s="5"/>
    </row>
    <row r="10109" spans="1:8" x14ac:dyDescent="0.25">
      <c r="A10109">
        <v>14665435</v>
      </c>
      <c r="B10109" t="s">
        <v>18746</v>
      </c>
      <c r="C10109">
        <v>373126</v>
      </c>
      <c r="D10109" t="s">
        <v>2607</v>
      </c>
      <c r="E10109" s="4"/>
      <c r="F10109" s="5"/>
    </row>
    <row r="10110" spans="1:8" x14ac:dyDescent="0.25">
      <c r="A10110">
        <v>14665438</v>
      </c>
      <c r="B10110" t="s">
        <v>18747</v>
      </c>
      <c r="C10110">
        <v>287729</v>
      </c>
      <c r="D10110" t="s">
        <v>5181</v>
      </c>
      <c r="E10110" s="4"/>
      <c r="F10110" s="5"/>
    </row>
    <row r="10111" spans="1:8" x14ac:dyDescent="0.25">
      <c r="A10111">
        <v>9718628</v>
      </c>
      <c r="B10111" t="s">
        <v>5159</v>
      </c>
      <c r="C10111">
        <v>207922</v>
      </c>
      <c r="D10111" t="s">
        <v>660</v>
      </c>
      <c r="E10111" s="4"/>
      <c r="F10111" s="5"/>
    </row>
    <row r="10112" spans="1:8" x14ac:dyDescent="0.25">
      <c r="A10112">
        <v>11444085</v>
      </c>
      <c r="B10112" t="s">
        <v>7372</v>
      </c>
      <c r="C10112">
        <v>481197</v>
      </c>
      <c r="D10112" t="s">
        <v>7373</v>
      </c>
      <c r="E10112" s="4"/>
      <c r="F10112" s="5"/>
      <c r="G10112" t="s">
        <v>7374</v>
      </c>
      <c r="H10112" t="s">
        <v>7375</v>
      </c>
    </row>
    <row r="10113" spans="1:7" x14ac:dyDescent="0.25">
      <c r="A10113">
        <v>14726609</v>
      </c>
      <c r="B10113" t="s">
        <v>19792</v>
      </c>
      <c r="E10113" s="4"/>
      <c r="F10113" s="5"/>
    </row>
    <row r="10114" spans="1:7" x14ac:dyDescent="0.25">
      <c r="A10114">
        <v>14019372</v>
      </c>
      <c r="B10114" t="s">
        <v>15088</v>
      </c>
      <c r="C10114">
        <v>429726</v>
      </c>
      <c r="D10114" t="s">
        <v>15089</v>
      </c>
      <c r="E10114" s="4"/>
      <c r="F10114" s="5"/>
      <c r="G10114" t="s">
        <v>4788</v>
      </c>
    </row>
    <row r="10115" spans="1:7" x14ac:dyDescent="0.25">
      <c r="A10115">
        <v>14677305</v>
      </c>
      <c r="B10115" t="s">
        <v>19081</v>
      </c>
      <c r="E10115" s="4"/>
      <c r="F10115" s="5"/>
    </row>
    <row r="10116" spans="1:7" x14ac:dyDescent="0.25">
      <c r="A10116">
        <v>8781773</v>
      </c>
      <c r="B10116" t="s">
        <v>3860</v>
      </c>
      <c r="C10116">
        <v>147909</v>
      </c>
      <c r="D10116" t="s">
        <v>3858</v>
      </c>
      <c r="E10116" s="4"/>
      <c r="F10116" s="5"/>
      <c r="G10116" t="s">
        <v>3859</v>
      </c>
    </row>
    <row r="10117" spans="1:7" x14ac:dyDescent="0.25">
      <c r="A10117">
        <v>7033659</v>
      </c>
      <c r="B10117" t="s">
        <v>2099</v>
      </c>
      <c r="C10117">
        <v>8429</v>
      </c>
      <c r="D10117" t="s">
        <v>1839</v>
      </c>
      <c r="E10117" s="4"/>
      <c r="F10117" s="5"/>
      <c r="G10117" t="s">
        <v>1658</v>
      </c>
    </row>
    <row r="10118" spans="1:7" x14ac:dyDescent="0.25">
      <c r="A10118">
        <v>14677306</v>
      </c>
      <c r="B10118" t="s">
        <v>19082</v>
      </c>
      <c r="E10118" s="4"/>
      <c r="F10118" s="5"/>
    </row>
    <row r="10119" spans="1:7" x14ac:dyDescent="0.25">
      <c r="A10119">
        <v>6149099</v>
      </c>
      <c r="B10119" t="s">
        <v>1536</v>
      </c>
      <c r="C10119">
        <v>67872</v>
      </c>
      <c r="D10119" t="s">
        <v>680</v>
      </c>
      <c r="E10119" s="4"/>
      <c r="F10119" s="5"/>
    </row>
    <row r="10120" spans="1:7" x14ac:dyDescent="0.25">
      <c r="A10120">
        <v>13989754</v>
      </c>
      <c r="B10120" t="s">
        <v>14481</v>
      </c>
      <c r="C10120">
        <v>414076</v>
      </c>
      <c r="D10120" t="s">
        <v>14482</v>
      </c>
      <c r="E10120" s="4"/>
      <c r="F10120" s="5"/>
      <c r="G10120" t="s">
        <v>14483</v>
      </c>
    </row>
    <row r="10121" spans="1:7" x14ac:dyDescent="0.25">
      <c r="A10121">
        <v>13896593</v>
      </c>
      <c r="B10121" t="s">
        <v>13978</v>
      </c>
      <c r="C10121">
        <v>212832</v>
      </c>
      <c r="D10121" t="s">
        <v>12362</v>
      </c>
      <c r="E10121" s="4"/>
      <c r="F10121" s="5"/>
      <c r="G10121" t="s">
        <v>13744</v>
      </c>
    </row>
    <row r="10122" spans="1:7" x14ac:dyDescent="0.25">
      <c r="A10122">
        <v>8085132</v>
      </c>
      <c r="B10122" t="s">
        <v>3108</v>
      </c>
      <c r="C10122">
        <v>317499</v>
      </c>
      <c r="D10122" t="s">
        <v>2997</v>
      </c>
      <c r="E10122" s="4"/>
      <c r="F10122" s="5"/>
    </row>
    <row r="10123" spans="1:7" x14ac:dyDescent="0.25">
      <c r="A10123">
        <v>14665449</v>
      </c>
      <c r="B10123" t="s">
        <v>18748</v>
      </c>
      <c r="C10123">
        <v>710402</v>
      </c>
      <c r="D10123" t="s">
        <v>18749</v>
      </c>
      <c r="E10123" s="4"/>
      <c r="F10123" s="5"/>
    </row>
    <row r="10124" spans="1:7" x14ac:dyDescent="0.25">
      <c r="A10124">
        <v>14830267</v>
      </c>
      <c r="B10124" t="s">
        <v>19595</v>
      </c>
      <c r="E10124" s="4"/>
      <c r="F10124" s="5"/>
    </row>
    <row r="10125" spans="1:7" x14ac:dyDescent="0.25">
      <c r="A10125">
        <v>14568182</v>
      </c>
      <c r="B10125" t="s">
        <v>16718</v>
      </c>
      <c r="C10125">
        <v>403082</v>
      </c>
      <c r="D10125" t="s">
        <v>16719</v>
      </c>
      <c r="E10125" s="4"/>
      <c r="F10125" s="5"/>
    </row>
    <row r="10126" spans="1:7" x14ac:dyDescent="0.25">
      <c r="A10126">
        <v>14730982</v>
      </c>
      <c r="B10126" t="s">
        <v>20363</v>
      </c>
      <c r="C10126">
        <v>63532</v>
      </c>
      <c r="D10126" t="s">
        <v>5395</v>
      </c>
      <c r="E10126" s="4"/>
      <c r="F10126" s="5"/>
    </row>
    <row r="10127" spans="1:7" x14ac:dyDescent="0.25">
      <c r="A10127">
        <v>10554732</v>
      </c>
      <c r="B10127" t="s">
        <v>6221</v>
      </c>
      <c r="C10127">
        <v>7840</v>
      </c>
      <c r="D10127" t="s">
        <v>5</v>
      </c>
      <c r="E10127" s="4"/>
      <c r="F10127" s="5"/>
      <c r="G10127" t="s">
        <v>6237</v>
      </c>
    </row>
    <row r="10128" spans="1:7" x14ac:dyDescent="0.25">
      <c r="A10128">
        <v>6999930</v>
      </c>
      <c r="B10128" t="s">
        <v>1556</v>
      </c>
      <c r="C10128">
        <v>284787</v>
      </c>
      <c r="D10128" t="s">
        <v>1079</v>
      </c>
      <c r="E10128" s="4"/>
      <c r="F10128" s="5"/>
      <c r="G10128" t="s">
        <v>1557</v>
      </c>
    </row>
    <row r="10129" spans="1:7" x14ac:dyDescent="0.25">
      <c r="A10129">
        <v>6168159</v>
      </c>
      <c r="B10129" t="s">
        <v>1556</v>
      </c>
      <c r="C10129">
        <v>7840</v>
      </c>
      <c r="D10129" t="s">
        <v>5</v>
      </c>
      <c r="E10129" s="4"/>
      <c r="F10129" s="5"/>
      <c r="G10129" t="s">
        <v>1557</v>
      </c>
    </row>
    <row r="10130" spans="1:7" x14ac:dyDescent="0.25">
      <c r="A10130">
        <v>8085134</v>
      </c>
      <c r="B10130" t="s">
        <v>3109</v>
      </c>
      <c r="C10130">
        <v>7840</v>
      </c>
      <c r="D10130" t="s">
        <v>5</v>
      </c>
      <c r="E10130" s="4"/>
      <c r="F10130" s="5"/>
      <c r="G10130" t="s">
        <v>15</v>
      </c>
    </row>
    <row r="10131" spans="1:7" x14ac:dyDescent="0.25">
      <c r="A10131">
        <v>14691534</v>
      </c>
      <c r="B10131" t="s">
        <v>16272</v>
      </c>
      <c r="E10131" s="4"/>
      <c r="F10131" s="5"/>
    </row>
    <row r="10132" spans="1:7" x14ac:dyDescent="0.25">
      <c r="A10132">
        <v>14406384</v>
      </c>
      <c r="B10132" t="s">
        <v>16272</v>
      </c>
      <c r="C10132">
        <v>705959</v>
      </c>
      <c r="D10132" t="s">
        <v>16273</v>
      </c>
      <c r="E10132" s="4"/>
      <c r="F10132" s="5"/>
    </row>
    <row r="10133" spans="1:7" x14ac:dyDescent="0.25">
      <c r="A10133">
        <v>14705139</v>
      </c>
      <c r="B10133" t="s">
        <v>19562</v>
      </c>
      <c r="E10133" s="4"/>
      <c r="F10133" s="5"/>
    </row>
    <row r="10134" spans="1:7" x14ac:dyDescent="0.25">
      <c r="A10134">
        <v>14691536</v>
      </c>
      <c r="B10134" t="s">
        <v>19473</v>
      </c>
      <c r="E10134" s="4"/>
      <c r="F10134" s="5"/>
    </row>
    <row r="10135" spans="1:7" x14ac:dyDescent="0.25">
      <c r="A10135">
        <v>13870449</v>
      </c>
      <c r="B10135" t="s">
        <v>13634</v>
      </c>
      <c r="C10135">
        <v>547162</v>
      </c>
      <c r="D10135" t="s">
        <v>13635</v>
      </c>
      <c r="E10135" s="4"/>
      <c r="F10135" s="5"/>
      <c r="G10135" t="s">
        <v>13635</v>
      </c>
    </row>
    <row r="10136" spans="1:7" x14ac:dyDescent="0.25">
      <c r="A10136">
        <v>8662124</v>
      </c>
      <c r="B10136" t="s">
        <v>3684</v>
      </c>
      <c r="C10136">
        <v>90589</v>
      </c>
      <c r="D10136" t="s">
        <v>627</v>
      </c>
      <c r="E10136" s="4"/>
      <c r="F10136" s="5"/>
    </row>
    <row r="10137" spans="1:7" x14ac:dyDescent="0.25">
      <c r="A10137">
        <v>14577098</v>
      </c>
      <c r="B10137" t="s">
        <v>17284</v>
      </c>
      <c r="E10137" s="4"/>
      <c r="F10137" s="5"/>
    </row>
    <row r="10138" spans="1:7" x14ac:dyDescent="0.25">
      <c r="A10138">
        <v>14665458</v>
      </c>
      <c r="B10138" t="s">
        <v>18750</v>
      </c>
      <c r="C10138">
        <v>710733</v>
      </c>
      <c r="D10138" t="s">
        <v>18737</v>
      </c>
      <c r="E10138" s="4"/>
      <c r="F10138" s="5"/>
    </row>
    <row r="10139" spans="1:7" x14ac:dyDescent="0.25">
      <c r="A10139">
        <v>13383246</v>
      </c>
      <c r="B10139" t="s">
        <v>11724</v>
      </c>
      <c r="C10139">
        <v>8360</v>
      </c>
      <c r="D10139" t="s">
        <v>229</v>
      </c>
      <c r="E10139" s="4"/>
      <c r="F10139" s="5"/>
      <c r="G10139" t="s">
        <v>3817</v>
      </c>
    </row>
    <row r="10140" spans="1:7" x14ac:dyDescent="0.25">
      <c r="A10140">
        <v>8085135</v>
      </c>
      <c r="B10140" t="s">
        <v>3110</v>
      </c>
      <c r="C10140">
        <v>266154</v>
      </c>
      <c r="D10140" t="s">
        <v>3017</v>
      </c>
      <c r="E10140" s="4"/>
      <c r="F10140" s="5"/>
    </row>
    <row r="10141" spans="1:7" x14ac:dyDescent="0.25">
      <c r="A10141">
        <v>14572630</v>
      </c>
      <c r="B10141" t="s">
        <v>17118</v>
      </c>
      <c r="C10141">
        <v>522128</v>
      </c>
      <c r="D10141" t="s">
        <v>13051</v>
      </c>
      <c r="E10141" s="4"/>
      <c r="F10141" s="5"/>
    </row>
    <row r="10142" spans="1:7" x14ac:dyDescent="0.25">
      <c r="A10142">
        <v>14568191</v>
      </c>
      <c r="B10142" t="s">
        <v>16720</v>
      </c>
      <c r="C10142">
        <v>468958</v>
      </c>
      <c r="D10142" t="s">
        <v>9410</v>
      </c>
      <c r="E10142" s="4"/>
      <c r="F10142" s="5"/>
    </row>
    <row r="10143" spans="1:7" x14ac:dyDescent="0.25">
      <c r="A10143">
        <v>14007359</v>
      </c>
      <c r="B10143" t="s">
        <v>14919</v>
      </c>
      <c r="C10143">
        <v>401527</v>
      </c>
      <c r="D10143" t="s">
        <v>5869</v>
      </c>
      <c r="E10143" s="4"/>
      <c r="F10143" s="5"/>
      <c r="G10143" t="s">
        <v>9755</v>
      </c>
    </row>
    <row r="10144" spans="1:7" x14ac:dyDescent="0.25">
      <c r="A10144">
        <v>8305305</v>
      </c>
      <c r="B10144" t="s">
        <v>3360</v>
      </c>
      <c r="C10144">
        <v>39243</v>
      </c>
      <c r="D10144" t="s">
        <v>807</v>
      </c>
      <c r="E10144" s="4"/>
      <c r="F10144" s="5"/>
      <c r="G10144" t="s">
        <v>72</v>
      </c>
    </row>
    <row r="10145" spans="1:8" x14ac:dyDescent="0.25">
      <c r="A10145">
        <v>13896595</v>
      </c>
      <c r="B10145" t="s">
        <v>13979</v>
      </c>
      <c r="C10145">
        <v>212832</v>
      </c>
      <c r="D10145" t="s">
        <v>12362</v>
      </c>
      <c r="E10145" s="4"/>
      <c r="F10145" s="5"/>
      <c r="G10145" t="s">
        <v>13874</v>
      </c>
    </row>
    <row r="10146" spans="1:8" x14ac:dyDescent="0.25">
      <c r="A10146">
        <v>8010605</v>
      </c>
      <c r="B10146" t="s">
        <v>2846</v>
      </c>
      <c r="C10146">
        <v>336732</v>
      </c>
      <c r="D10146" t="s">
        <v>2847</v>
      </c>
      <c r="E10146" s="4"/>
      <c r="F10146" s="5"/>
    </row>
    <row r="10147" spans="1:8" x14ac:dyDescent="0.25">
      <c r="A10147">
        <v>14822933</v>
      </c>
      <c r="B10147" t="s">
        <v>3982</v>
      </c>
      <c r="E10147" s="4"/>
      <c r="F10147" s="5"/>
    </row>
    <row r="10148" spans="1:8" x14ac:dyDescent="0.25">
      <c r="A10148">
        <v>13938031</v>
      </c>
      <c r="B10148" t="s">
        <v>3982</v>
      </c>
      <c r="C10148">
        <v>144846</v>
      </c>
      <c r="D10148" t="s">
        <v>614</v>
      </c>
      <c r="E10148" s="4"/>
      <c r="F10148" s="5"/>
      <c r="G10148" t="s">
        <v>528</v>
      </c>
    </row>
    <row r="10149" spans="1:8" x14ac:dyDescent="0.25">
      <c r="A10149">
        <v>12077273</v>
      </c>
      <c r="B10149" t="s">
        <v>8554</v>
      </c>
      <c r="C10149">
        <v>211531</v>
      </c>
      <c r="D10149" t="s">
        <v>8388</v>
      </c>
      <c r="E10149" s="4"/>
      <c r="F10149" s="5"/>
      <c r="G10149" t="s">
        <v>5276</v>
      </c>
    </row>
    <row r="10150" spans="1:8" x14ac:dyDescent="0.25">
      <c r="A10150">
        <v>14739350</v>
      </c>
      <c r="B10150" t="s">
        <v>20600</v>
      </c>
      <c r="C10150">
        <v>377009</v>
      </c>
      <c r="D10150" t="s">
        <v>6811</v>
      </c>
      <c r="E10150" s="4"/>
      <c r="F10150" s="5"/>
    </row>
    <row r="10151" spans="1:8" x14ac:dyDescent="0.25">
      <c r="A10151">
        <v>12793131</v>
      </c>
      <c r="B10151" t="s">
        <v>9937</v>
      </c>
      <c r="C10151">
        <v>63532</v>
      </c>
      <c r="D10151" t="s">
        <v>5395</v>
      </c>
      <c r="E10151" s="4"/>
      <c r="F10151" s="5"/>
      <c r="G10151" t="s">
        <v>2118</v>
      </c>
    </row>
    <row r="10152" spans="1:8" x14ac:dyDescent="0.25">
      <c r="A10152">
        <v>10161721</v>
      </c>
      <c r="B10152" t="s">
        <v>5775</v>
      </c>
      <c r="C10152">
        <v>28881</v>
      </c>
      <c r="D10152" t="s">
        <v>25</v>
      </c>
      <c r="E10152" s="4"/>
      <c r="F10152" s="5"/>
      <c r="G10152" t="s">
        <v>5776</v>
      </c>
      <c r="H10152" t="s">
        <v>72</v>
      </c>
    </row>
    <row r="10153" spans="1:8" x14ac:dyDescent="0.25">
      <c r="A10153">
        <v>9104670</v>
      </c>
      <c r="B10153" t="s">
        <v>4476</v>
      </c>
      <c r="C10153">
        <v>212980</v>
      </c>
      <c r="D10153" t="s">
        <v>749</v>
      </c>
      <c r="E10153" s="4"/>
      <c r="F10153" s="5"/>
      <c r="G10153" t="s">
        <v>4474</v>
      </c>
    </row>
    <row r="10154" spans="1:8" x14ac:dyDescent="0.25">
      <c r="A10154">
        <v>12000092</v>
      </c>
      <c r="B10154" t="s">
        <v>8336</v>
      </c>
      <c r="C10154">
        <v>17633</v>
      </c>
      <c r="D10154" t="s">
        <v>407</v>
      </c>
      <c r="E10154" s="4"/>
      <c r="F10154" s="5"/>
      <c r="G10154" t="s">
        <v>8337</v>
      </c>
      <c r="H10154" t="s">
        <v>8338</v>
      </c>
    </row>
    <row r="10155" spans="1:8" x14ac:dyDescent="0.25">
      <c r="A10155">
        <v>12896146</v>
      </c>
      <c r="B10155" t="s">
        <v>153</v>
      </c>
      <c r="C10155">
        <v>516112</v>
      </c>
      <c r="D10155" t="s">
        <v>10141</v>
      </c>
      <c r="E10155" s="4"/>
      <c r="F10155" s="5"/>
      <c r="G10155" t="s">
        <v>10142</v>
      </c>
      <c r="H10155" t="s">
        <v>7326</v>
      </c>
    </row>
    <row r="10156" spans="1:8" x14ac:dyDescent="0.25">
      <c r="A10156">
        <v>14721218</v>
      </c>
      <c r="B10156" t="s">
        <v>19704</v>
      </c>
      <c r="C10156">
        <v>250869</v>
      </c>
      <c r="D10156" t="s">
        <v>3745</v>
      </c>
      <c r="E10156" s="4"/>
      <c r="F10156" s="5"/>
    </row>
    <row r="10157" spans="1:8" x14ac:dyDescent="0.25">
      <c r="A10157">
        <v>8712866</v>
      </c>
      <c r="B10157" t="s">
        <v>3741</v>
      </c>
      <c r="C10157">
        <v>70545</v>
      </c>
      <c r="D10157" t="s">
        <v>3742</v>
      </c>
      <c r="E10157" s="4"/>
      <c r="F10157" s="5"/>
      <c r="G10157" t="s">
        <v>3743</v>
      </c>
    </row>
    <row r="10158" spans="1:8" x14ac:dyDescent="0.25">
      <c r="A10158">
        <v>5166005</v>
      </c>
      <c r="B10158" t="s">
        <v>1096</v>
      </c>
      <c r="C10158">
        <v>25728</v>
      </c>
      <c r="D10158" t="s">
        <v>34</v>
      </c>
      <c r="E10158" s="4"/>
      <c r="F10158" s="5"/>
      <c r="G10158" t="s">
        <v>786</v>
      </c>
    </row>
    <row r="10159" spans="1:8" x14ac:dyDescent="0.25">
      <c r="A10159">
        <v>14317900</v>
      </c>
      <c r="B10159" t="s">
        <v>1096</v>
      </c>
      <c r="C10159">
        <v>7844</v>
      </c>
      <c r="D10159" t="s">
        <v>1365</v>
      </c>
      <c r="E10159" s="4"/>
      <c r="F10159" s="5"/>
    </row>
    <row r="10160" spans="1:8" x14ac:dyDescent="0.25">
      <c r="A10160">
        <v>9087630</v>
      </c>
      <c r="B10160" t="s">
        <v>4382</v>
      </c>
      <c r="C10160">
        <v>51448</v>
      </c>
      <c r="D10160" t="s">
        <v>4048</v>
      </c>
      <c r="E10160" s="4"/>
      <c r="F10160" s="5"/>
      <c r="G10160" t="s">
        <v>4264</v>
      </c>
    </row>
    <row r="10161" spans="1:7" x14ac:dyDescent="0.25">
      <c r="A10161">
        <v>14568193</v>
      </c>
      <c r="B10161" t="s">
        <v>16721</v>
      </c>
      <c r="C10161">
        <v>710538</v>
      </c>
      <c r="D10161" t="s">
        <v>10337</v>
      </c>
      <c r="E10161" s="4"/>
      <c r="F10161" s="5"/>
    </row>
    <row r="10162" spans="1:7" x14ac:dyDescent="0.25">
      <c r="A10162">
        <v>8367558</v>
      </c>
      <c r="B10162" t="s">
        <v>3423</v>
      </c>
      <c r="C10162">
        <v>39243</v>
      </c>
      <c r="D10162" t="s">
        <v>807</v>
      </c>
      <c r="E10162" s="4"/>
      <c r="F10162" s="5"/>
      <c r="G10162" t="s">
        <v>72</v>
      </c>
    </row>
    <row r="10163" spans="1:7" x14ac:dyDescent="0.25">
      <c r="A10163">
        <v>9186890</v>
      </c>
      <c r="B10163" t="s">
        <v>3423</v>
      </c>
      <c r="C10163">
        <v>39243</v>
      </c>
      <c r="D10163" t="s">
        <v>807</v>
      </c>
      <c r="E10163" s="4"/>
      <c r="F10163" s="5"/>
      <c r="G10163" t="s">
        <v>3486</v>
      </c>
    </row>
    <row r="10164" spans="1:7" x14ac:dyDescent="0.25">
      <c r="A10164">
        <v>14739998</v>
      </c>
      <c r="B10164" t="s">
        <v>20649</v>
      </c>
      <c r="E10164" s="4"/>
      <c r="F10164" s="5"/>
    </row>
    <row r="10165" spans="1:7" x14ac:dyDescent="0.25">
      <c r="A10165">
        <v>11836283</v>
      </c>
      <c r="B10165" t="s">
        <v>8025</v>
      </c>
      <c r="C10165">
        <v>315602</v>
      </c>
      <c r="D10165" t="s">
        <v>1660</v>
      </c>
      <c r="E10165" s="4"/>
      <c r="F10165" s="5"/>
      <c r="G10165" t="s">
        <v>8026</v>
      </c>
    </row>
    <row r="10166" spans="1:7" x14ac:dyDescent="0.25">
      <c r="A10166">
        <v>14665492</v>
      </c>
      <c r="B10166" t="s">
        <v>18751</v>
      </c>
      <c r="E10166" s="4"/>
      <c r="F10166" s="5"/>
    </row>
    <row r="10167" spans="1:7" x14ac:dyDescent="0.25">
      <c r="A10167">
        <v>13598612</v>
      </c>
      <c r="B10167" t="s">
        <v>12688</v>
      </c>
      <c r="C10167">
        <v>170740</v>
      </c>
      <c r="D10167" t="s">
        <v>5468</v>
      </c>
      <c r="E10167" s="4"/>
      <c r="F10167" s="5"/>
      <c r="G10167" t="s">
        <v>7510</v>
      </c>
    </row>
    <row r="10168" spans="1:7" x14ac:dyDescent="0.25">
      <c r="A10168">
        <v>14007365</v>
      </c>
      <c r="B10168" t="s">
        <v>14920</v>
      </c>
      <c r="C10168">
        <v>83928</v>
      </c>
      <c r="D10168" t="s">
        <v>14921</v>
      </c>
      <c r="E10168" s="4"/>
      <c r="F10168" s="5"/>
      <c r="G10168" t="s">
        <v>14922</v>
      </c>
    </row>
    <row r="10169" spans="1:7" x14ac:dyDescent="0.25">
      <c r="A10169">
        <v>14677307</v>
      </c>
      <c r="B10169" t="s">
        <v>19083</v>
      </c>
      <c r="E10169" s="4"/>
      <c r="F10169" s="5"/>
    </row>
    <row r="10170" spans="1:7" x14ac:dyDescent="0.25">
      <c r="A10170">
        <v>14830270</v>
      </c>
      <c r="B10170" t="s">
        <v>21093</v>
      </c>
      <c r="E10170" s="4"/>
      <c r="F10170" s="5"/>
    </row>
    <row r="10171" spans="1:7" x14ac:dyDescent="0.25">
      <c r="A10171">
        <v>14830271</v>
      </c>
      <c r="B10171" t="s">
        <v>21094</v>
      </c>
      <c r="E10171" s="4"/>
      <c r="F10171" s="5"/>
    </row>
    <row r="10172" spans="1:7" x14ac:dyDescent="0.25">
      <c r="A10172">
        <v>14830272</v>
      </c>
      <c r="B10172" t="s">
        <v>21095</v>
      </c>
      <c r="E10172" s="4"/>
      <c r="F10172" s="5"/>
    </row>
    <row r="10173" spans="1:7" x14ac:dyDescent="0.25">
      <c r="A10173">
        <v>14717874</v>
      </c>
      <c r="B10173" t="s">
        <v>19599</v>
      </c>
      <c r="E10173" s="4"/>
      <c r="F10173" s="5"/>
    </row>
    <row r="10174" spans="1:7" x14ac:dyDescent="0.25">
      <c r="A10174">
        <v>13385366</v>
      </c>
      <c r="B10174" t="s">
        <v>11755</v>
      </c>
      <c r="C10174">
        <v>26526</v>
      </c>
      <c r="D10174" t="s">
        <v>1196</v>
      </c>
      <c r="E10174" s="4"/>
      <c r="F10174" s="5"/>
      <c r="G10174" t="s">
        <v>11756</v>
      </c>
    </row>
    <row r="10175" spans="1:7" x14ac:dyDescent="0.25">
      <c r="A10175">
        <v>14665494</v>
      </c>
      <c r="B10175" t="s">
        <v>18752</v>
      </c>
      <c r="E10175" s="4"/>
      <c r="F10175" s="5"/>
    </row>
    <row r="10176" spans="1:7" x14ac:dyDescent="0.25">
      <c r="A10176">
        <v>12032253</v>
      </c>
      <c r="B10176" t="s">
        <v>8426</v>
      </c>
      <c r="C10176">
        <v>377009</v>
      </c>
      <c r="D10176" t="s">
        <v>6811</v>
      </c>
      <c r="E10176" s="4"/>
      <c r="F10176" s="5"/>
      <c r="G10176" t="s">
        <v>8427</v>
      </c>
    </row>
    <row r="10177" spans="1:8" x14ac:dyDescent="0.25">
      <c r="A10177">
        <v>11365933</v>
      </c>
      <c r="B10177" t="s">
        <v>7226</v>
      </c>
      <c r="C10177">
        <v>8800</v>
      </c>
      <c r="D10177" t="s">
        <v>201</v>
      </c>
      <c r="E10177" s="4"/>
      <c r="F10177" s="5"/>
    </row>
    <row r="10178" spans="1:8" x14ac:dyDescent="0.25">
      <c r="A10178">
        <v>14665496</v>
      </c>
      <c r="B10178" t="s">
        <v>18753</v>
      </c>
      <c r="C10178">
        <v>50654</v>
      </c>
      <c r="D10178" t="s">
        <v>224</v>
      </c>
      <c r="E10178" s="4"/>
      <c r="F10178" s="5"/>
    </row>
    <row r="10179" spans="1:8" x14ac:dyDescent="0.25">
      <c r="A10179">
        <v>13385368</v>
      </c>
      <c r="B10179" t="s">
        <v>11757</v>
      </c>
      <c r="C10179">
        <v>534542</v>
      </c>
      <c r="D10179" t="s">
        <v>11758</v>
      </c>
      <c r="E10179" s="4"/>
      <c r="F10179" s="5"/>
      <c r="G10179" t="s">
        <v>11759</v>
      </c>
    </row>
    <row r="10180" spans="1:8" x14ac:dyDescent="0.25">
      <c r="A10180">
        <v>14572633</v>
      </c>
      <c r="B10180" t="s">
        <v>13312</v>
      </c>
      <c r="C10180">
        <v>544235</v>
      </c>
      <c r="D10180" t="s">
        <v>13091</v>
      </c>
      <c r="E10180" s="4"/>
      <c r="F10180" s="5"/>
    </row>
    <row r="10181" spans="1:8" x14ac:dyDescent="0.25">
      <c r="A10181">
        <v>13797773</v>
      </c>
      <c r="B10181" t="s">
        <v>13312</v>
      </c>
      <c r="C10181">
        <v>544204</v>
      </c>
      <c r="D10181" t="s">
        <v>13089</v>
      </c>
      <c r="E10181" s="4"/>
      <c r="F10181" s="5"/>
      <c r="G10181" t="s">
        <v>13069</v>
      </c>
      <c r="H10181" t="s">
        <v>12046</v>
      </c>
    </row>
    <row r="10182" spans="1:8" x14ac:dyDescent="0.25">
      <c r="A10182">
        <v>14739340</v>
      </c>
      <c r="B10182" t="s">
        <v>20595</v>
      </c>
      <c r="C10182">
        <v>25600</v>
      </c>
      <c r="D10182" t="s">
        <v>103</v>
      </c>
      <c r="E10182" s="4"/>
      <c r="F10182" s="5"/>
    </row>
    <row r="10183" spans="1:8" x14ac:dyDescent="0.25">
      <c r="A10183">
        <v>12665486</v>
      </c>
      <c r="B10183" t="s">
        <v>9668</v>
      </c>
      <c r="C10183">
        <v>513132</v>
      </c>
      <c r="D10183" t="s">
        <v>9669</v>
      </c>
      <c r="E10183" s="4"/>
      <c r="F10183" s="5"/>
      <c r="G10183" t="s">
        <v>9670</v>
      </c>
    </row>
    <row r="10184" spans="1:8" x14ac:dyDescent="0.25">
      <c r="A10184">
        <v>14042330</v>
      </c>
      <c r="B10184" t="s">
        <v>15234</v>
      </c>
      <c r="C10184">
        <v>83766</v>
      </c>
      <c r="D10184" t="s">
        <v>15235</v>
      </c>
      <c r="E10184" s="4"/>
      <c r="F10184" s="5"/>
    </row>
    <row r="10185" spans="1:8" x14ac:dyDescent="0.25">
      <c r="A10185">
        <v>14728614</v>
      </c>
      <c r="B10185" t="s">
        <v>19861</v>
      </c>
      <c r="C10185">
        <v>22785</v>
      </c>
      <c r="D10185" t="s">
        <v>19862</v>
      </c>
      <c r="E10185" s="4"/>
      <c r="F10185" s="5"/>
    </row>
    <row r="10186" spans="1:8" x14ac:dyDescent="0.25">
      <c r="A10186">
        <v>14665500</v>
      </c>
      <c r="B10186" t="s">
        <v>18754</v>
      </c>
      <c r="C10186">
        <v>25600</v>
      </c>
      <c r="D10186" t="s">
        <v>103</v>
      </c>
      <c r="E10186" s="4"/>
      <c r="F10186" s="5"/>
    </row>
    <row r="10187" spans="1:8" x14ac:dyDescent="0.25">
      <c r="A10187">
        <v>14665501</v>
      </c>
      <c r="B10187" t="s">
        <v>18755</v>
      </c>
      <c r="C10187">
        <v>25600</v>
      </c>
      <c r="D10187" t="s">
        <v>103</v>
      </c>
      <c r="E10187" s="4"/>
      <c r="F10187" s="5"/>
    </row>
    <row r="10188" spans="1:8" x14ac:dyDescent="0.25">
      <c r="A10188">
        <v>14740028</v>
      </c>
      <c r="B10188" t="s">
        <v>20658</v>
      </c>
      <c r="C10188">
        <v>80763</v>
      </c>
      <c r="D10188" t="s">
        <v>15369</v>
      </c>
      <c r="E10188" s="4"/>
      <c r="F10188" s="5"/>
    </row>
    <row r="10189" spans="1:8" x14ac:dyDescent="0.25">
      <c r="A10189">
        <v>9277843</v>
      </c>
      <c r="B10189" t="s">
        <v>4675</v>
      </c>
      <c r="C10189">
        <v>392702</v>
      </c>
      <c r="D10189" t="s">
        <v>3493</v>
      </c>
      <c r="E10189" s="4"/>
      <c r="F10189" s="5"/>
      <c r="G10189" t="s">
        <v>3494</v>
      </c>
    </row>
    <row r="10190" spans="1:8" x14ac:dyDescent="0.25">
      <c r="A10190">
        <v>14722617</v>
      </c>
      <c r="B10190" t="s">
        <v>19749</v>
      </c>
      <c r="E10190" s="4"/>
      <c r="F10190" s="5"/>
    </row>
    <row r="10191" spans="1:8" x14ac:dyDescent="0.25">
      <c r="A10191">
        <v>10521910</v>
      </c>
      <c r="B10191" t="s">
        <v>3971</v>
      </c>
      <c r="C10191">
        <v>20037</v>
      </c>
      <c r="D10191" t="s">
        <v>6209</v>
      </c>
      <c r="E10191" s="4"/>
      <c r="F10191" s="5"/>
      <c r="G10191" t="s">
        <v>6210</v>
      </c>
    </row>
    <row r="10192" spans="1:8" x14ac:dyDescent="0.25">
      <c r="A10192">
        <v>14636071</v>
      </c>
      <c r="B10192" t="s">
        <v>18108</v>
      </c>
      <c r="C10192">
        <v>522128</v>
      </c>
      <c r="D10192" t="s">
        <v>13051</v>
      </c>
      <c r="E10192" s="4"/>
      <c r="F10192" s="5"/>
    </row>
    <row r="10193" spans="1:8" x14ac:dyDescent="0.25">
      <c r="A10193">
        <v>12351469</v>
      </c>
      <c r="B10193" t="s">
        <v>8960</v>
      </c>
      <c r="E10193" s="4"/>
      <c r="F10193" s="5"/>
      <c r="G10193" t="s">
        <v>2856</v>
      </c>
    </row>
    <row r="10194" spans="1:8" x14ac:dyDescent="0.25">
      <c r="A10194">
        <v>14572634</v>
      </c>
      <c r="B10194" t="s">
        <v>17119</v>
      </c>
      <c r="C10194">
        <v>522128</v>
      </c>
      <c r="D10194" t="s">
        <v>13051</v>
      </c>
      <c r="E10194" s="4"/>
      <c r="F10194" s="5"/>
    </row>
    <row r="10195" spans="1:8" x14ac:dyDescent="0.25">
      <c r="A10195">
        <v>14665508</v>
      </c>
      <c r="B10195" t="s">
        <v>18756</v>
      </c>
      <c r="C10195">
        <v>710767</v>
      </c>
      <c r="D10195" t="s">
        <v>18433</v>
      </c>
      <c r="E10195" s="4"/>
      <c r="F10195" s="5"/>
    </row>
    <row r="10196" spans="1:8" x14ac:dyDescent="0.25">
      <c r="A10196">
        <v>14727813</v>
      </c>
      <c r="B10196" t="s">
        <v>19084</v>
      </c>
      <c r="E10196" s="4"/>
      <c r="F10196" s="5"/>
    </row>
    <row r="10197" spans="1:8" x14ac:dyDescent="0.25">
      <c r="A10197">
        <v>14677439</v>
      </c>
      <c r="B10197" t="s">
        <v>19084</v>
      </c>
      <c r="E10197" s="4"/>
      <c r="F10197" s="5"/>
    </row>
    <row r="10198" spans="1:8" x14ac:dyDescent="0.25">
      <c r="A10198">
        <v>14677308</v>
      </c>
      <c r="B10198" t="s">
        <v>19084</v>
      </c>
      <c r="E10198" s="4"/>
      <c r="F10198" s="5"/>
    </row>
    <row r="10199" spans="1:8" x14ac:dyDescent="0.25">
      <c r="A10199">
        <v>8074135</v>
      </c>
      <c r="B10199" t="s">
        <v>2972</v>
      </c>
      <c r="C10199">
        <v>25811</v>
      </c>
      <c r="D10199" t="s">
        <v>760</v>
      </c>
      <c r="E10199" s="4"/>
      <c r="F10199" s="5"/>
      <c r="G10199" t="s">
        <v>2973</v>
      </c>
    </row>
    <row r="10200" spans="1:8" x14ac:dyDescent="0.25">
      <c r="A10200">
        <v>14568206</v>
      </c>
      <c r="B10200" t="s">
        <v>16722</v>
      </c>
      <c r="C10200">
        <v>27660</v>
      </c>
      <c r="D10200" t="s">
        <v>13558</v>
      </c>
      <c r="E10200" s="4"/>
      <c r="F10200" s="5"/>
    </row>
    <row r="10201" spans="1:8" x14ac:dyDescent="0.25">
      <c r="A10201">
        <v>14622567</v>
      </c>
      <c r="B10201" t="s">
        <v>9067</v>
      </c>
      <c r="C10201">
        <v>539434</v>
      </c>
      <c r="D10201" t="s">
        <v>17915</v>
      </c>
      <c r="E10201" s="4"/>
      <c r="F10201" s="5"/>
    </row>
    <row r="10202" spans="1:8" x14ac:dyDescent="0.25">
      <c r="A10202">
        <v>13992198</v>
      </c>
      <c r="B10202" t="s">
        <v>14552</v>
      </c>
      <c r="C10202">
        <v>532567</v>
      </c>
      <c r="D10202" t="s">
        <v>14553</v>
      </c>
      <c r="E10202" s="4"/>
      <c r="F10202" s="5"/>
      <c r="G10202" t="s">
        <v>14554</v>
      </c>
      <c r="H10202" t="s">
        <v>5337</v>
      </c>
    </row>
    <row r="10203" spans="1:8" x14ac:dyDescent="0.25">
      <c r="A10203">
        <v>14591679</v>
      </c>
      <c r="B10203" t="s">
        <v>11542</v>
      </c>
      <c r="C10203">
        <v>211954</v>
      </c>
      <c r="D10203" t="s">
        <v>2187</v>
      </c>
      <c r="E10203" s="4"/>
      <c r="F10203" s="5"/>
    </row>
    <row r="10204" spans="1:8" x14ac:dyDescent="0.25">
      <c r="A10204">
        <v>13281060</v>
      </c>
      <c r="B10204" t="s">
        <v>11542</v>
      </c>
      <c r="E10204" s="4"/>
      <c r="F10204" s="5"/>
    </row>
    <row r="10205" spans="1:8" x14ac:dyDescent="0.25">
      <c r="A10205">
        <v>14042332</v>
      </c>
      <c r="B10205" t="s">
        <v>15236</v>
      </c>
      <c r="C10205">
        <v>409829</v>
      </c>
      <c r="D10205" t="s">
        <v>15233</v>
      </c>
      <c r="E10205" s="4"/>
      <c r="F10205" s="5"/>
    </row>
    <row r="10206" spans="1:8" x14ac:dyDescent="0.25">
      <c r="A10206">
        <v>14730996</v>
      </c>
      <c r="B10206" t="s">
        <v>20364</v>
      </c>
      <c r="C10206">
        <v>212832</v>
      </c>
      <c r="D10206" t="s">
        <v>12362</v>
      </c>
      <c r="E10206" s="4"/>
      <c r="F10206" s="5"/>
    </row>
    <row r="10207" spans="1:8" x14ac:dyDescent="0.25">
      <c r="A10207">
        <v>14319366</v>
      </c>
      <c r="B10207" t="s">
        <v>16184</v>
      </c>
      <c r="C10207">
        <v>18829</v>
      </c>
      <c r="D10207" t="s">
        <v>1389</v>
      </c>
      <c r="E10207" s="4"/>
      <c r="F10207" s="5"/>
    </row>
    <row r="10208" spans="1:8" x14ac:dyDescent="0.25">
      <c r="A10208">
        <v>14665514</v>
      </c>
      <c r="B10208" t="s">
        <v>18757</v>
      </c>
      <c r="C10208">
        <v>373126</v>
      </c>
      <c r="D10208" t="s">
        <v>2607</v>
      </c>
      <c r="E10208" s="4"/>
      <c r="F10208" s="5"/>
    </row>
    <row r="10209" spans="1:8" x14ac:dyDescent="0.25">
      <c r="A10209">
        <v>8780498</v>
      </c>
      <c r="B10209" t="s">
        <v>3851</v>
      </c>
      <c r="C10209">
        <v>406906</v>
      </c>
      <c r="D10209" t="s">
        <v>3852</v>
      </c>
      <c r="E10209" s="4"/>
      <c r="F10209" s="5"/>
      <c r="G10209" t="s">
        <v>3853</v>
      </c>
    </row>
    <row r="10210" spans="1:8" x14ac:dyDescent="0.25">
      <c r="A10210">
        <v>8780499</v>
      </c>
      <c r="B10210" t="s">
        <v>3854</v>
      </c>
      <c r="C10210">
        <v>406906</v>
      </c>
      <c r="D10210" t="s">
        <v>3852</v>
      </c>
      <c r="E10210" s="4"/>
      <c r="F10210" s="5"/>
      <c r="G10210" t="s">
        <v>3853</v>
      </c>
    </row>
    <row r="10211" spans="1:8" x14ac:dyDescent="0.25">
      <c r="A10211">
        <v>8780500</v>
      </c>
      <c r="B10211" t="s">
        <v>3855</v>
      </c>
      <c r="C10211">
        <v>406906</v>
      </c>
      <c r="D10211" t="s">
        <v>3852</v>
      </c>
      <c r="E10211" s="4"/>
      <c r="F10211" s="5"/>
      <c r="G10211" t="s">
        <v>3853</v>
      </c>
    </row>
    <row r="10212" spans="1:8" x14ac:dyDescent="0.25">
      <c r="A10212">
        <v>8780501</v>
      </c>
      <c r="B10212" t="s">
        <v>3856</v>
      </c>
      <c r="C10212">
        <v>406906</v>
      </c>
      <c r="D10212" t="s">
        <v>3852</v>
      </c>
      <c r="E10212" s="4"/>
      <c r="F10212" s="5"/>
      <c r="G10212" t="s">
        <v>3853</v>
      </c>
    </row>
    <row r="10213" spans="1:8" x14ac:dyDescent="0.25">
      <c r="A10213">
        <v>14851498</v>
      </c>
      <c r="B10213" t="s">
        <v>21704</v>
      </c>
      <c r="E10213" s="4"/>
      <c r="F10213" s="5"/>
    </row>
    <row r="10214" spans="1:8" x14ac:dyDescent="0.25">
      <c r="A10214">
        <v>14577105</v>
      </c>
      <c r="B10214" t="s">
        <v>17285</v>
      </c>
      <c r="E10214" s="4"/>
      <c r="F10214" s="5"/>
    </row>
    <row r="10215" spans="1:8" x14ac:dyDescent="0.25">
      <c r="A10215">
        <v>13111154</v>
      </c>
      <c r="B10215" t="s">
        <v>10615</v>
      </c>
      <c r="C10215">
        <v>490690</v>
      </c>
      <c r="D10215" t="s">
        <v>8001</v>
      </c>
      <c r="E10215" s="4"/>
      <c r="F10215" s="5"/>
      <c r="G10215" t="s">
        <v>10613</v>
      </c>
    </row>
    <row r="10216" spans="1:8" x14ac:dyDescent="0.25">
      <c r="A10216">
        <v>7292985</v>
      </c>
      <c r="B10216" t="s">
        <v>2304</v>
      </c>
      <c r="C10216">
        <v>25600</v>
      </c>
      <c r="D10216" t="s">
        <v>103</v>
      </c>
      <c r="E10216" s="4"/>
      <c r="F10216" s="5"/>
    </row>
    <row r="10217" spans="1:8" x14ac:dyDescent="0.25">
      <c r="A10217">
        <v>14822142</v>
      </c>
      <c r="B10217" t="s">
        <v>20715</v>
      </c>
      <c r="E10217" s="4"/>
      <c r="F10217" s="5"/>
    </row>
    <row r="10218" spans="1:8" x14ac:dyDescent="0.25">
      <c r="A10218">
        <v>13213247</v>
      </c>
      <c r="B10218" t="s">
        <v>11237</v>
      </c>
      <c r="E10218" s="4"/>
      <c r="F10218" s="5"/>
      <c r="G10218" t="s">
        <v>11238</v>
      </c>
      <c r="H10218" t="s">
        <v>11239</v>
      </c>
    </row>
    <row r="10219" spans="1:8" x14ac:dyDescent="0.25">
      <c r="A10219">
        <v>6902254</v>
      </c>
      <c r="B10219" t="s">
        <v>2015</v>
      </c>
      <c r="C10219">
        <v>38398</v>
      </c>
      <c r="D10219" t="s">
        <v>1110</v>
      </c>
      <c r="E10219" s="4"/>
      <c r="F10219" s="5"/>
    </row>
    <row r="10220" spans="1:8" x14ac:dyDescent="0.25">
      <c r="A10220">
        <v>14665519</v>
      </c>
      <c r="B10220" t="s">
        <v>18758</v>
      </c>
      <c r="C10220">
        <v>710326</v>
      </c>
      <c r="D10220" t="s">
        <v>18759</v>
      </c>
      <c r="E10220" s="4"/>
      <c r="F10220" s="5"/>
    </row>
    <row r="10221" spans="1:8" x14ac:dyDescent="0.25">
      <c r="A10221">
        <v>14826541</v>
      </c>
      <c r="B10221" t="s">
        <v>20860</v>
      </c>
      <c r="C10221">
        <v>359892</v>
      </c>
      <c r="D10221" t="s">
        <v>18444</v>
      </c>
      <c r="E10221" s="4"/>
      <c r="F10221" s="5"/>
    </row>
    <row r="10222" spans="1:8" x14ac:dyDescent="0.25">
      <c r="A10222">
        <v>14665520</v>
      </c>
      <c r="B10222" t="s">
        <v>18760</v>
      </c>
      <c r="C10222">
        <v>710015</v>
      </c>
      <c r="D10222" t="s">
        <v>16212</v>
      </c>
      <c r="E10222" s="4"/>
      <c r="F10222" s="5"/>
    </row>
    <row r="10223" spans="1:8" x14ac:dyDescent="0.25">
      <c r="A10223">
        <v>6625366</v>
      </c>
      <c r="B10223" t="s">
        <v>1833</v>
      </c>
      <c r="C10223">
        <v>86614</v>
      </c>
      <c r="D10223" t="s">
        <v>1834</v>
      </c>
      <c r="E10223" s="4"/>
      <c r="F10223" s="5"/>
    </row>
    <row r="10224" spans="1:8" x14ac:dyDescent="0.25">
      <c r="A10224">
        <v>13565054</v>
      </c>
      <c r="B10224" t="s">
        <v>12557</v>
      </c>
      <c r="C10224">
        <v>63532</v>
      </c>
      <c r="D10224" t="s">
        <v>5395</v>
      </c>
      <c r="E10224" s="4"/>
      <c r="F10224" s="5"/>
      <c r="G10224" t="s">
        <v>12558</v>
      </c>
    </row>
    <row r="10225" spans="1:7" x14ac:dyDescent="0.25">
      <c r="A10225">
        <v>9085101</v>
      </c>
      <c r="B10225" t="s">
        <v>4215</v>
      </c>
      <c r="C10225">
        <v>304488</v>
      </c>
      <c r="D10225" t="s">
        <v>4216</v>
      </c>
      <c r="E10225" s="4"/>
      <c r="F10225" s="5"/>
      <c r="G10225" t="s">
        <v>4217</v>
      </c>
    </row>
    <row r="10226" spans="1:7" x14ac:dyDescent="0.25">
      <c r="A10226">
        <v>14826543</v>
      </c>
      <c r="B10226" t="s">
        <v>20861</v>
      </c>
      <c r="C10226">
        <v>359892</v>
      </c>
      <c r="D10226" t="s">
        <v>18444</v>
      </c>
      <c r="E10226" s="4"/>
      <c r="F10226" s="5"/>
    </row>
    <row r="10227" spans="1:7" x14ac:dyDescent="0.25">
      <c r="A10227">
        <v>14611987</v>
      </c>
      <c r="B10227" t="s">
        <v>17829</v>
      </c>
      <c r="C10227">
        <v>715900</v>
      </c>
      <c r="D10227" t="s">
        <v>17830</v>
      </c>
      <c r="E10227" s="4"/>
      <c r="F10227" s="5"/>
    </row>
    <row r="10228" spans="1:7" x14ac:dyDescent="0.25">
      <c r="A10228">
        <v>13912160</v>
      </c>
      <c r="B10228" t="s">
        <v>14128</v>
      </c>
      <c r="C10228">
        <v>393645</v>
      </c>
      <c r="D10228" t="s">
        <v>5353</v>
      </c>
      <c r="E10228" s="4"/>
      <c r="F10228" s="5"/>
      <c r="G10228" t="s">
        <v>10951</v>
      </c>
    </row>
    <row r="10229" spans="1:7" x14ac:dyDescent="0.25">
      <c r="A10229">
        <v>4190487</v>
      </c>
      <c r="B10229" t="s">
        <v>774</v>
      </c>
      <c r="C10229">
        <v>67866</v>
      </c>
      <c r="D10229" t="s">
        <v>768</v>
      </c>
      <c r="E10229" s="4"/>
      <c r="F10229" s="5"/>
    </row>
    <row r="10230" spans="1:7" x14ac:dyDescent="0.25">
      <c r="A10230">
        <v>6136857</v>
      </c>
      <c r="B10230" t="s">
        <v>1358</v>
      </c>
      <c r="C10230">
        <v>204821</v>
      </c>
      <c r="D10230" t="s">
        <v>778</v>
      </c>
      <c r="E10230" s="4"/>
      <c r="F10230" s="5"/>
    </row>
    <row r="10231" spans="1:7" x14ac:dyDescent="0.25">
      <c r="A10231">
        <v>13797033</v>
      </c>
      <c r="B10231" t="s">
        <v>13275</v>
      </c>
      <c r="C10231">
        <v>393802</v>
      </c>
      <c r="D10231" t="s">
        <v>6519</v>
      </c>
      <c r="E10231" s="4"/>
      <c r="F10231" s="5"/>
      <c r="G10231" t="s">
        <v>7723</v>
      </c>
    </row>
    <row r="10232" spans="1:7" x14ac:dyDescent="0.25">
      <c r="A10232">
        <v>14682354</v>
      </c>
      <c r="B10232" t="s">
        <v>19255</v>
      </c>
      <c r="C10232">
        <v>17486</v>
      </c>
      <c r="D10232" t="s">
        <v>862</v>
      </c>
      <c r="E10232" s="4"/>
      <c r="F10232" s="5"/>
    </row>
    <row r="10233" spans="1:7" x14ac:dyDescent="0.25">
      <c r="A10233">
        <v>7408293</v>
      </c>
      <c r="B10233" t="s">
        <v>2444</v>
      </c>
      <c r="C10233">
        <v>212835</v>
      </c>
      <c r="D10233" t="s">
        <v>2397</v>
      </c>
      <c r="E10233" s="4"/>
      <c r="F10233" s="5"/>
      <c r="G10233" t="s">
        <v>2445</v>
      </c>
    </row>
    <row r="10234" spans="1:7" x14ac:dyDescent="0.25">
      <c r="A10234">
        <v>14048583</v>
      </c>
      <c r="B10234" t="s">
        <v>15300</v>
      </c>
      <c r="C10234">
        <v>316128</v>
      </c>
      <c r="D10234" t="s">
        <v>2714</v>
      </c>
      <c r="E10234" s="4"/>
      <c r="F10234" s="5"/>
    </row>
    <row r="10235" spans="1:7" x14ac:dyDescent="0.25">
      <c r="A10235">
        <v>14577109</v>
      </c>
      <c r="B10235" t="s">
        <v>17286</v>
      </c>
      <c r="E10235" s="4"/>
      <c r="F10235" s="5"/>
    </row>
    <row r="10236" spans="1:7" x14ac:dyDescent="0.25">
      <c r="A10236">
        <v>6634428</v>
      </c>
      <c r="B10236" t="s">
        <v>1881</v>
      </c>
      <c r="E10236" s="4"/>
      <c r="F10236" s="5"/>
    </row>
    <row r="10237" spans="1:7" x14ac:dyDescent="0.25">
      <c r="A10237">
        <v>14568213</v>
      </c>
      <c r="B10237" t="s">
        <v>16723</v>
      </c>
      <c r="C10237">
        <v>339664</v>
      </c>
      <c r="D10237" t="s">
        <v>16724</v>
      </c>
      <c r="E10237" s="4"/>
      <c r="F10237" s="5"/>
    </row>
    <row r="10238" spans="1:7" x14ac:dyDescent="0.25">
      <c r="A10238">
        <v>14611990</v>
      </c>
      <c r="B10238" t="s">
        <v>17831</v>
      </c>
      <c r="E10238" s="4"/>
      <c r="F10238" s="5"/>
    </row>
    <row r="10239" spans="1:7" x14ac:dyDescent="0.25">
      <c r="A10239">
        <v>14739364</v>
      </c>
      <c r="B10239" t="s">
        <v>20610</v>
      </c>
      <c r="C10239">
        <v>143182</v>
      </c>
      <c r="D10239" t="s">
        <v>1488</v>
      </c>
      <c r="E10239" s="4"/>
      <c r="F10239" s="5"/>
    </row>
    <row r="10240" spans="1:7" x14ac:dyDescent="0.25">
      <c r="A10240">
        <v>14577111</v>
      </c>
      <c r="B10240" t="s">
        <v>17287</v>
      </c>
      <c r="E10240" s="4"/>
      <c r="F10240" s="5"/>
    </row>
    <row r="10241" spans="1:8" x14ac:dyDescent="0.25">
      <c r="A10241">
        <v>4143824</v>
      </c>
      <c r="B10241" t="s">
        <v>731</v>
      </c>
      <c r="C10241">
        <v>50654</v>
      </c>
      <c r="D10241" t="s">
        <v>224</v>
      </c>
      <c r="E10241" s="4"/>
      <c r="F10241" s="5"/>
    </row>
    <row r="10242" spans="1:8" x14ac:dyDescent="0.25">
      <c r="A10242">
        <v>9012033</v>
      </c>
      <c r="B10242" t="s">
        <v>731</v>
      </c>
      <c r="C10242">
        <v>70587</v>
      </c>
      <c r="D10242" t="s">
        <v>1814</v>
      </c>
      <c r="E10242" s="4"/>
      <c r="F10242" s="5"/>
    </row>
    <row r="10243" spans="1:8" x14ac:dyDescent="0.25">
      <c r="A10243">
        <v>14144932</v>
      </c>
      <c r="B10243" t="s">
        <v>15803</v>
      </c>
      <c r="C10243">
        <v>17486</v>
      </c>
      <c r="D10243" t="s">
        <v>862</v>
      </c>
      <c r="E10243" s="4"/>
      <c r="F10243" s="5"/>
    </row>
    <row r="10244" spans="1:8" x14ac:dyDescent="0.25">
      <c r="A10244">
        <v>4592436</v>
      </c>
      <c r="B10244" t="s">
        <v>904</v>
      </c>
      <c r="C10244">
        <v>45784</v>
      </c>
      <c r="D10244" t="s">
        <v>212</v>
      </c>
      <c r="E10244" s="4"/>
      <c r="F10244" s="5"/>
      <c r="G10244" t="s">
        <v>213</v>
      </c>
    </row>
    <row r="10245" spans="1:8" x14ac:dyDescent="0.25">
      <c r="A10245">
        <v>14577113</v>
      </c>
      <c r="B10245" t="s">
        <v>17288</v>
      </c>
      <c r="E10245" s="4"/>
      <c r="F10245" s="5"/>
    </row>
    <row r="10246" spans="1:8" x14ac:dyDescent="0.25">
      <c r="A10246">
        <v>14577114</v>
      </c>
      <c r="B10246" t="s">
        <v>17289</v>
      </c>
      <c r="E10246" s="4"/>
      <c r="F10246" s="5"/>
    </row>
    <row r="10247" spans="1:8" x14ac:dyDescent="0.25">
      <c r="A10247">
        <v>8002965</v>
      </c>
      <c r="B10247" t="s">
        <v>2837</v>
      </c>
      <c r="C10247">
        <v>7840</v>
      </c>
      <c r="D10247" t="s">
        <v>5</v>
      </c>
      <c r="E10247" s="4"/>
      <c r="F10247" s="5"/>
      <c r="G10247" t="s">
        <v>2838</v>
      </c>
      <c r="H10247" t="s">
        <v>1474</v>
      </c>
    </row>
    <row r="10248" spans="1:8" x14ac:dyDescent="0.25">
      <c r="A10248">
        <v>14042335</v>
      </c>
      <c r="B10248" t="s">
        <v>1724</v>
      </c>
      <c r="C10248">
        <v>143182</v>
      </c>
      <c r="D10248" t="s">
        <v>1488</v>
      </c>
      <c r="E10248" s="4"/>
      <c r="F10248" s="5"/>
    </row>
    <row r="10249" spans="1:8" x14ac:dyDescent="0.25">
      <c r="A10249">
        <v>6509225</v>
      </c>
      <c r="B10249" t="s">
        <v>1724</v>
      </c>
      <c r="C10249">
        <v>76158</v>
      </c>
      <c r="D10249" t="s">
        <v>1725</v>
      </c>
      <c r="E10249" s="4"/>
      <c r="F10249" s="5"/>
    </row>
    <row r="10250" spans="1:8" x14ac:dyDescent="0.25">
      <c r="A10250">
        <v>13376243</v>
      </c>
      <c r="B10250" t="s">
        <v>1724</v>
      </c>
      <c r="C10250">
        <v>76158</v>
      </c>
      <c r="D10250" t="s">
        <v>1725</v>
      </c>
      <c r="E10250" s="4"/>
      <c r="F10250" s="5"/>
      <c r="G10250" t="s">
        <v>11682</v>
      </c>
      <c r="H10250" t="s">
        <v>11683</v>
      </c>
    </row>
    <row r="10251" spans="1:8" x14ac:dyDescent="0.25">
      <c r="A10251">
        <v>9804630</v>
      </c>
      <c r="B10251" t="s">
        <v>5240</v>
      </c>
      <c r="C10251">
        <v>7840</v>
      </c>
      <c r="D10251" t="s">
        <v>5</v>
      </c>
      <c r="E10251" s="4"/>
      <c r="F10251" s="5"/>
      <c r="G10251" t="s">
        <v>5241</v>
      </c>
    </row>
    <row r="10252" spans="1:8" x14ac:dyDescent="0.25">
      <c r="A10252">
        <v>7183267</v>
      </c>
      <c r="B10252" t="s">
        <v>2235</v>
      </c>
      <c r="C10252">
        <v>88209</v>
      </c>
      <c r="D10252" t="s">
        <v>444</v>
      </c>
      <c r="E10252" s="4"/>
      <c r="F10252" s="5"/>
      <c r="G10252" t="s">
        <v>376</v>
      </c>
    </row>
    <row r="10253" spans="1:8" x14ac:dyDescent="0.25">
      <c r="A10253">
        <v>14577116</v>
      </c>
      <c r="B10253" t="s">
        <v>17290</v>
      </c>
      <c r="E10253" s="4"/>
      <c r="F10253" s="5"/>
    </row>
    <row r="10254" spans="1:8" x14ac:dyDescent="0.25">
      <c r="A10254">
        <v>12107873</v>
      </c>
      <c r="B10254" t="s">
        <v>8655</v>
      </c>
      <c r="C10254">
        <v>315808</v>
      </c>
      <c r="D10254" t="s">
        <v>1646</v>
      </c>
      <c r="E10254" s="4"/>
      <c r="F10254" s="5"/>
      <c r="G10254" t="s">
        <v>8656</v>
      </c>
      <c r="H10254" t="s">
        <v>8657</v>
      </c>
    </row>
    <row r="10255" spans="1:8" x14ac:dyDescent="0.25">
      <c r="A10255">
        <v>12896157</v>
      </c>
      <c r="B10255" t="s">
        <v>10143</v>
      </c>
      <c r="C10255">
        <v>518293</v>
      </c>
      <c r="D10255" t="s">
        <v>10144</v>
      </c>
      <c r="E10255" s="4"/>
      <c r="F10255" s="5"/>
      <c r="G10255" t="s">
        <v>10145</v>
      </c>
    </row>
    <row r="10256" spans="1:8" x14ac:dyDescent="0.25">
      <c r="A10256">
        <v>14665529</v>
      </c>
      <c r="B10256" t="s">
        <v>18761</v>
      </c>
      <c r="C10256">
        <v>93584</v>
      </c>
      <c r="D10256" t="s">
        <v>1231</v>
      </c>
      <c r="E10256" s="4"/>
      <c r="F10256" s="5"/>
    </row>
    <row r="10257" spans="1:8" x14ac:dyDescent="0.25">
      <c r="A10257">
        <v>6431024</v>
      </c>
      <c r="B10257" t="s">
        <v>1696</v>
      </c>
      <c r="C10257">
        <v>258383</v>
      </c>
      <c r="D10257" t="s">
        <v>1665</v>
      </c>
      <c r="E10257" s="4"/>
      <c r="F10257" s="5"/>
      <c r="G10257" t="s">
        <v>1666</v>
      </c>
    </row>
    <row r="10258" spans="1:8" x14ac:dyDescent="0.25">
      <c r="A10258">
        <v>1917705</v>
      </c>
      <c r="B10258" t="s">
        <v>286</v>
      </c>
      <c r="C10258">
        <v>134544</v>
      </c>
      <c r="D10258" t="s">
        <v>287</v>
      </c>
      <c r="E10258" s="4"/>
      <c r="F10258" s="5"/>
    </row>
    <row r="10259" spans="1:8" x14ac:dyDescent="0.25">
      <c r="A10259">
        <v>14599003</v>
      </c>
      <c r="B10259" t="s">
        <v>17707</v>
      </c>
      <c r="C10259">
        <v>8891</v>
      </c>
      <c r="D10259" t="s">
        <v>4978</v>
      </c>
      <c r="E10259" s="4"/>
      <c r="F10259" s="5"/>
    </row>
    <row r="10260" spans="1:8" x14ac:dyDescent="0.25">
      <c r="A10260">
        <v>13211231</v>
      </c>
      <c r="B10260" t="s">
        <v>11174</v>
      </c>
      <c r="E10260" s="4"/>
      <c r="F10260" s="5"/>
    </row>
    <row r="10261" spans="1:8" x14ac:dyDescent="0.25">
      <c r="A10261">
        <v>14665537</v>
      </c>
      <c r="B10261" t="s">
        <v>18762</v>
      </c>
      <c r="C10261">
        <v>48713</v>
      </c>
      <c r="D10261" t="s">
        <v>713</v>
      </c>
      <c r="E10261" s="4"/>
      <c r="F10261" s="5"/>
    </row>
    <row r="10262" spans="1:8" x14ac:dyDescent="0.25">
      <c r="A10262">
        <v>8787261</v>
      </c>
      <c r="B10262" t="s">
        <v>3894</v>
      </c>
      <c r="C10262">
        <v>407682</v>
      </c>
      <c r="D10262" t="s">
        <v>3892</v>
      </c>
      <c r="E10262" s="4"/>
      <c r="F10262" s="5"/>
      <c r="G10262" t="s">
        <v>3893</v>
      </c>
    </row>
    <row r="10263" spans="1:8" x14ac:dyDescent="0.25">
      <c r="A10263">
        <v>6009885</v>
      </c>
      <c r="B10263" t="s">
        <v>1460</v>
      </c>
      <c r="C10263">
        <v>282017</v>
      </c>
      <c r="D10263" t="s">
        <v>1385</v>
      </c>
      <c r="E10263" s="4"/>
      <c r="F10263" s="5"/>
      <c r="G10263" t="s">
        <v>1386</v>
      </c>
    </row>
    <row r="10264" spans="1:8" x14ac:dyDescent="0.25">
      <c r="A10264">
        <v>7410108</v>
      </c>
      <c r="B10264" t="s">
        <v>2460</v>
      </c>
      <c r="C10264">
        <v>7840</v>
      </c>
      <c r="D10264" t="s">
        <v>5</v>
      </c>
      <c r="E10264" s="4"/>
      <c r="F10264" s="5"/>
      <c r="G10264" t="s">
        <v>2461</v>
      </c>
    </row>
    <row r="10265" spans="1:8" x14ac:dyDescent="0.25">
      <c r="A10265">
        <v>13982062</v>
      </c>
      <c r="B10265" t="s">
        <v>14328</v>
      </c>
      <c r="C10265">
        <v>9852</v>
      </c>
      <c r="D10265" t="s">
        <v>853</v>
      </c>
      <c r="E10265" s="4"/>
      <c r="F10265" s="5"/>
      <c r="G10265" t="s">
        <v>1082</v>
      </c>
      <c r="H10265" t="s">
        <v>1375</v>
      </c>
    </row>
    <row r="10266" spans="1:8" x14ac:dyDescent="0.25">
      <c r="A10266">
        <v>9277845</v>
      </c>
      <c r="B10266" t="s">
        <v>4676</v>
      </c>
      <c r="C10266">
        <v>381612</v>
      </c>
      <c r="D10266" t="s">
        <v>2720</v>
      </c>
      <c r="E10266" s="4"/>
      <c r="F10266" s="5"/>
      <c r="G10266" t="s">
        <v>4400</v>
      </c>
      <c r="H10266" t="s">
        <v>4673</v>
      </c>
    </row>
    <row r="10267" spans="1:8" x14ac:dyDescent="0.25">
      <c r="A10267">
        <v>13130388</v>
      </c>
      <c r="B10267" t="s">
        <v>5361</v>
      </c>
      <c r="C10267">
        <v>170740</v>
      </c>
      <c r="D10267" t="s">
        <v>5468</v>
      </c>
      <c r="E10267" s="4"/>
      <c r="F10267" s="5"/>
      <c r="G10267" t="s">
        <v>8370</v>
      </c>
    </row>
    <row r="10268" spans="1:8" x14ac:dyDescent="0.25">
      <c r="A10268">
        <v>12387250</v>
      </c>
      <c r="B10268" t="s">
        <v>9106</v>
      </c>
      <c r="E10268" s="4"/>
      <c r="F10268" s="5"/>
    </row>
    <row r="10269" spans="1:8" x14ac:dyDescent="0.25">
      <c r="A10269">
        <v>14721240</v>
      </c>
      <c r="B10269" t="s">
        <v>19705</v>
      </c>
      <c r="C10269">
        <v>41145</v>
      </c>
      <c r="D10269" t="s">
        <v>19641</v>
      </c>
      <c r="E10269" s="4"/>
      <c r="F10269" s="5"/>
    </row>
    <row r="10270" spans="1:8" x14ac:dyDescent="0.25">
      <c r="A10270">
        <v>14007374</v>
      </c>
      <c r="B10270" t="s">
        <v>14923</v>
      </c>
      <c r="C10270">
        <v>88240</v>
      </c>
      <c r="D10270" t="s">
        <v>4965</v>
      </c>
      <c r="E10270" s="4"/>
      <c r="F10270" s="5"/>
      <c r="G10270" t="s">
        <v>7739</v>
      </c>
    </row>
    <row r="10271" spans="1:8" x14ac:dyDescent="0.25">
      <c r="A10271">
        <v>11704498</v>
      </c>
      <c r="B10271" t="s">
        <v>7898</v>
      </c>
      <c r="C10271">
        <v>420535</v>
      </c>
      <c r="D10271" t="s">
        <v>6265</v>
      </c>
      <c r="E10271" s="4"/>
      <c r="F10271" s="5"/>
    </row>
    <row r="10272" spans="1:8" x14ac:dyDescent="0.25">
      <c r="A10272">
        <v>14131621</v>
      </c>
      <c r="B10272" t="s">
        <v>15687</v>
      </c>
      <c r="C10272">
        <v>509487</v>
      </c>
      <c r="D10272" t="s">
        <v>15688</v>
      </c>
      <c r="E10272" s="4"/>
      <c r="F10272" s="5"/>
    </row>
    <row r="10273" spans="1:7" x14ac:dyDescent="0.25">
      <c r="A10273">
        <v>12494816</v>
      </c>
      <c r="B10273" t="s">
        <v>9447</v>
      </c>
      <c r="C10273">
        <v>55226</v>
      </c>
      <c r="D10273" t="s">
        <v>716</v>
      </c>
      <c r="E10273" s="4"/>
      <c r="F10273" s="5"/>
    </row>
    <row r="10274" spans="1:7" x14ac:dyDescent="0.25">
      <c r="A10274">
        <v>13213250</v>
      </c>
      <c r="B10274" t="s">
        <v>10443</v>
      </c>
      <c r="E10274" s="4"/>
      <c r="F10274" s="5"/>
      <c r="G10274" t="s">
        <v>8584</v>
      </c>
    </row>
    <row r="10275" spans="1:7" x14ac:dyDescent="0.25">
      <c r="A10275">
        <v>13002391</v>
      </c>
      <c r="B10275" t="s">
        <v>10443</v>
      </c>
      <c r="C10275">
        <v>519283</v>
      </c>
      <c r="D10275" t="s">
        <v>10444</v>
      </c>
      <c r="E10275" s="4"/>
      <c r="F10275" s="5"/>
      <c r="G10275" t="s">
        <v>10444</v>
      </c>
    </row>
    <row r="10276" spans="1:7" x14ac:dyDescent="0.25">
      <c r="A10276">
        <v>11880122</v>
      </c>
      <c r="B10276" t="s">
        <v>8106</v>
      </c>
      <c r="C10276">
        <v>484047</v>
      </c>
      <c r="D10276" t="s">
        <v>8107</v>
      </c>
      <c r="E10276" s="4"/>
      <c r="F10276" s="5"/>
    </row>
    <row r="10277" spans="1:7" x14ac:dyDescent="0.25">
      <c r="A10277">
        <v>14830277</v>
      </c>
      <c r="B10277" t="s">
        <v>21096</v>
      </c>
      <c r="E10277" s="4"/>
      <c r="F10277" s="5"/>
    </row>
    <row r="10278" spans="1:7" x14ac:dyDescent="0.25">
      <c r="A10278">
        <v>10290403</v>
      </c>
      <c r="B10278" t="s">
        <v>5862</v>
      </c>
      <c r="C10278">
        <v>7840</v>
      </c>
      <c r="D10278" t="s">
        <v>5</v>
      </c>
      <c r="E10278" s="4"/>
      <c r="F10278" s="5"/>
    </row>
    <row r="10279" spans="1:7" x14ac:dyDescent="0.25">
      <c r="A10279">
        <v>13501590</v>
      </c>
      <c r="B10279" t="s">
        <v>12089</v>
      </c>
      <c r="C10279">
        <v>512411</v>
      </c>
      <c r="D10279" t="s">
        <v>9692</v>
      </c>
      <c r="E10279" s="4"/>
      <c r="F10279" s="5"/>
      <c r="G10279" t="s">
        <v>12090</v>
      </c>
    </row>
    <row r="10280" spans="1:7" x14ac:dyDescent="0.25">
      <c r="A10280">
        <v>13992200</v>
      </c>
      <c r="B10280" t="s">
        <v>14555</v>
      </c>
      <c r="C10280">
        <v>512411</v>
      </c>
      <c r="D10280" t="s">
        <v>9692</v>
      </c>
      <c r="E10280" s="4"/>
      <c r="F10280" s="5"/>
      <c r="G10280" t="s">
        <v>12090</v>
      </c>
    </row>
    <row r="10281" spans="1:7" x14ac:dyDescent="0.25">
      <c r="A10281">
        <v>14832422</v>
      </c>
      <c r="B10281" t="s">
        <v>16521</v>
      </c>
      <c r="C10281">
        <v>722298</v>
      </c>
      <c r="D10281" t="s">
        <v>21244</v>
      </c>
      <c r="E10281" s="4"/>
      <c r="F10281" s="5"/>
    </row>
    <row r="10282" spans="1:7" x14ac:dyDescent="0.25">
      <c r="A10282">
        <v>14829802</v>
      </c>
      <c r="B10282" t="s">
        <v>3630</v>
      </c>
      <c r="C10282">
        <v>25600</v>
      </c>
      <c r="D10282" t="s">
        <v>103</v>
      </c>
      <c r="E10282" s="4"/>
      <c r="F10282" s="5"/>
    </row>
    <row r="10283" spans="1:7" x14ac:dyDescent="0.25">
      <c r="A10283">
        <v>14007375</v>
      </c>
      <c r="B10283" t="s">
        <v>14924</v>
      </c>
      <c r="C10283">
        <v>551220</v>
      </c>
      <c r="D10283" t="s">
        <v>14737</v>
      </c>
      <c r="E10283" s="4"/>
      <c r="F10283" s="5"/>
    </row>
    <row r="10284" spans="1:7" x14ac:dyDescent="0.25">
      <c r="A10284">
        <v>14832424</v>
      </c>
      <c r="B10284" t="s">
        <v>21097</v>
      </c>
      <c r="C10284">
        <v>722369</v>
      </c>
      <c r="D10284" t="s">
        <v>21258</v>
      </c>
      <c r="E10284" s="4"/>
      <c r="F10284" s="5"/>
    </row>
    <row r="10285" spans="1:7" x14ac:dyDescent="0.25">
      <c r="A10285">
        <v>14599005</v>
      </c>
      <c r="B10285" t="s">
        <v>17708</v>
      </c>
      <c r="C10285">
        <v>714543</v>
      </c>
      <c r="D10285" t="s">
        <v>17594</v>
      </c>
      <c r="E10285" s="4"/>
      <c r="F10285" s="5"/>
    </row>
    <row r="10286" spans="1:7" x14ac:dyDescent="0.25">
      <c r="A10286">
        <v>14687657</v>
      </c>
      <c r="B10286" t="s">
        <v>19319</v>
      </c>
      <c r="E10286" s="4"/>
      <c r="F10286" s="5"/>
    </row>
    <row r="10287" spans="1:7" x14ac:dyDescent="0.25">
      <c r="A10287">
        <v>12116346</v>
      </c>
      <c r="B10287" t="s">
        <v>8704</v>
      </c>
      <c r="C10287">
        <v>501425</v>
      </c>
      <c r="D10287" t="s">
        <v>8705</v>
      </c>
      <c r="E10287" s="4"/>
      <c r="F10287" s="5"/>
      <c r="G10287" t="s">
        <v>8706</v>
      </c>
    </row>
    <row r="10288" spans="1:7" x14ac:dyDescent="0.25">
      <c r="A10288">
        <v>14273593</v>
      </c>
      <c r="B10288" t="s">
        <v>16119</v>
      </c>
      <c r="C10288">
        <v>509025</v>
      </c>
      <c r="D10288" t="s">
        <v>16120</v>
      </c>
      <c r="E10288" s="4"/>
      <c r="F10288" s="5"/>
    </row>
    <row r="10289" spans="1:8" x14ac:dyDescent="0.25">
      <c r="A10289">
        <v>14677309</v>
      </c>
      <c r="B10289" t="s">
        <v>19085</v>
      </c>
      <c r="E10289" s="4"/>
      <c r="F10289" s="5"/>
    </row>
    <row r="10290" spans="1:8" x14ac:dyDescent="0.25">
      <c r="A10290">
        <v>10129880</v>
      </c>
      <c r="B10290" t="s">
        <v>5683</v>
      </c>
      <c r="E10290" s="4"/>
      <c r="F10290" s="5"/>
      <c r="G10290" t="s">
        <v>5684</v>
      </c>
    </row>
    <row r="10291" spans="1:8" x14ac:dyDescent="0.25">
      <c r="A10291">
        <v>13213252</v>
      </c>
      <c r="B10291" t="s">
        <v>10076</v>
      </c>
      <c r="E10291" s="4"/>
      <c r="F10291" s="5"/>
      <c r="G10291" t="s">
        <v>7443</v>
      </c>
      <c r="H10291" t="s">
        <v>9613</v>
      </c>
    </row>
    <row r="10292" spans="1:8" x14ac:dyDescent="0.25">
      <c r="A10292">
        <v>12883950</v>
      </c>
      <c r="B10292" t="s">
        <v>10076</v>
      </c>
      <c r="C10292">
        <v>462394</v>
      </c>
      <c r="D10292" t="s">
        <v>10077</v>
      </c>
      <c r="E10292" s="4"/>
      <c r="F10292" s="5"/>
      <c r="G10292" t="s">
        <v>7443</v>
      </c>
      <c r="H10292" t="s">
        <v>9613</v>
      </c>
    </row>
    <row r="10293" spans="1:8" x14ac:dyDescent="0.25">
      <c r="A10293">
        <v>13808385</v>
      </c>
      <c r="B10293" t="s">
        <v>10076</v>
      </c>
      <c r="C10293">
        <v>484398</v>
      </c>
      <c r="D10293" t="s">
        <v>7442</v>
      </c>
      <c r="E10293" s="4"/>
      <c r="F10293" s="5"/>
      <c r="G10293" t="s">
        <v>9613</v>
      </c>
      <c r="H10293" t="s">
        <v>7443</v>
      </c>
    </row>
    <row r="10294" spans="1:8" x14ac:dyDescent="0.25">
      <c r="A10294">
        <v>12932704</v>
      </c>
      <c r="B10294" t="s">
        <v>10076</v>
      </c>
      <c r="C10294">
        <v>480322</v>
      </c>
      <c r="D10294" t="s">
        <v>10285</v>
      </c>
      <c r="E10294" s="4"/>
      <c r="F10294" s="5"/>
      <c r="G10294" t="s">
        <v>7443</v>
      </c>
    </row>
    <row r="10295" spans="1:8" x14ac:dyDescent="0.25">
      <c r="A10295">
        <v>14099436</v>
      </c>
      <c r="B10295" t="s">
        <v>10076</v>
      </c>
      <c r="C10295">
        <v>480322</v>
      </c>
      <c r="D10295" t="s">
        <v>10285</v>
      </c>
      <c r="E10295" s="4"/>
      <c r="F10295" s="5"/>
    </row>
    <row r="10296" spans="1:8" x14ac:dyDescent="0.25">
      <c r="A10296">
        <v>12940249</v>
      </c>
      <c r="B10296" t="s">
        <v>10312</v>
      </c>
      <c r="E10296" s="4"/>
      <c r="F10296" s="5"/>
      <c r="G10296" t="s">
        <v>7443</v>
      </c>
      <c r="H10296" t="s">
        <v>9613</v>
      </c>
    </row>
    <row r="10297" spans="1:8" x14ac:dyDescent="0.25">
      <c r="A10297">
        <v>14007376</v>
      </c>
      <c r="B10297" t="s">
        <v>14925</v>
      </c>
      <c r="C10297">
        <v>550984</v>
      </c>
      <c r="D10297" t="s">
        <v>14713</v>
      </c>
      <c r="E10297" s="4"/>
      <c r="F10297" s="5"/>
      <c r="G10297" t="s">
        <v>12048</v>
      </c>
    </row>
    <row r="10298" spans="1:8" x14ac:dyDescent="0.25">
      <c r="A10298">
        <v>14840137</v>
      </c>
      <c r="B10298" t="s">
        <v>21437</v>
      </c>
      <c r="C10298">
        <v>722045</v>
      </c>
      <c r="D10298" t="s">
        <v>21438</v>
      </c>
      <c r="E10298" s="4"/>
      <c r="F10298" s="5"/>
    </row>
    <row r="10299" spans="1:8" x14ac:dyDescent="0.25">
      <c r="A10299">
        <v>11500656</v>
      </c>
      <c r="B10299" t="s">
        <v>7437</v>
      </c>
      <c r="C10299">
        <v>484044</v>
      </c>
      <c r="D10299" t="s">
        <v>7438</v>
      </c>
      <c r="E10299" s="4"/>
      <c r="F10299" s="5"/>
    </row>
    <row r="10300" spans="1:8" x14ac:dyDescent="0.25">
      <c r="A10300">
        <v>7875881</v>
      </c>
      <c r="B10300" t="s">
        <v>2741</v>
      </c>
      <c r="C10300">
        <v>70587</v>
      </c>
      <c r="D10300" t="s">
        <v>1814</v>
      </c>
      <c r="E10300" s="4"/>
      <c r="F10300" s="5"/>
      <c r="G10300" t="s">
        <v>2742</v>
      </c>
      <c r="H10300" t="s">
        <v>2743</v>
      </c>
    </row>
    <row r="10301" spans="1:8" x14ac:dyDescent="0.25">
      <c r="A10301">
        <v>13385380</v>
      </c>
      <c r="B10301" t="s">
        <v>11760</v>
      </c>
      <c r="C10301">
        <v>534517</v>
      </c>
      <c r="D10301" t="s">
        <v>11761</v>
      </c>
      <c r="E10301" s="4"/>
      <c r="F10301" s="5"/>
      <c r="G10301" t="s">
        <v>11762</v>
      </c>
    </row>
    <row r="10302" spans="1:8" x14ac:dyDescent="0.25">
      <c r="A10302">
        <v>14851596</v>
      </c>
      <c r="B10302" t="s">
        <v>21705</v>
      </c>
      <c r="E10302" s="4"/>
      <c r="F10302" s="5"/>
    </row>
    <row r="10303" spans="1:8" x14ac:dyDescent="0.25">
      <c r="A10303">
        <v>14665570</v>
      </c>
      <c r="B10303" t="s">
        <v>18763</v>
      </c>
      <c r="C10303">
        <v>710074</v>
      </c>
      <c r="D10303" t="s">
        <v>18764</v>
      </c>
      <c r="E10303" s="4"/>
      <c r="F10303" s="5"/>
    </row>
    <row r="10304" spans="1:8" x14ac:dyDescent="0.25">
      <c r="A10304">
        <v>9627106</v>
      </c>
      <c r="B10304" t="s">
        <v>5054</v>
      </c>
      <c r="C10304">
        <v>79153</v>
      </c>
      <c r="D10304" t="s">
        <v>5055</v>
      </c>
      <c r="E10304" s="4"/>
      <c r="F10304" s="5"/>
    </row>
    <row r="10305" spans="1:8" x14ac:dyDescent="0.25">
      <c r="A10305">
        <v>14665571</v>
      </c>
      <c r="B10305" t="s">
        <v>18765</v>
      </c>
      <c r="C10305">
        <v>7900</v>
      </c>
      <c r="D10305" t="s">
        <v>1179</v>
      </c>
      <c r="E10305" s="4"/>
      <c r="F10305" s="5"/>
    </row>
    <row r="10306" spans="1:8" x14ac:dyDescent="0.25">
      <c r="A10306">
        <v>10238323</v>
      </c>
      <c r="B10306" t="s">
        <v>5814</v>
      </c>
      <c r="C10306">
        <v>394550</v>
      </c>
      <c r="D10306" t="s">
        <v>5815</v>
      </c>
      <c r="E10306" s="4"/>
      <c r="F10306" s="5"/>
      <c r="G10306" t="s">
        <v>4638</v>
      </c>
    </row>
    <row r="10307" spans="1:8" x14ac:dyDescent="0.25">
      <c r="A10307">
        <v>14099437</v>
      </c>
      <c r="B10307" t="s">
        <v>15542</v>
      </c>
      <c r="C10307">
        <v>539431</v>
      </c>
      <c r="D10307" t="s">
        <v>15190</v>
      </c>
      <c r="E10307" s="4"/>
      <c r="F10307" s="5"/>
    </row>
    <row r="10308" spans="1:8" x14ac:dyDescent="0.25">
      <c r="A10308">
        <v>13252430</v>
      </c>
      <c r="B10308" t="s">
        <v>9146</v>
      </c>
      <c r="E10308" s="4"/>
      <c r="F10308" s="5"/>
      <c r="G10308" t="s">
        <v>11477</v>
      </c>
    </row>
    <row r="10309" spans="1:8" x14ac:dyDescent="0.25">
      <c r="A10309">
        <v>7814598</v>
      </c>
      <c r="B10309" t="s">
        <v>2704</v>
      </c>
      <c r="E10309" s="4"/>
      <c r="F10309" s="5"/>
      <c r="G10309" t="s">
        <v>1251</v>
      </c>
    </row>
    <row r="10310" spans="1:8" x14ac:dyDescent="0.25">
      <c r="A10310">
        <v>14577121</v>
      </c>
      <c r="B10310" t="s">
        <v>17291</v>
      </c>
      <c r="E10310" s="4"/>
      <c r="F10310" s="5"/>
    </row>
    <row r="10311" spans="1:8" x14ac:dyDescent="0.25">
      <c r="A10311">
        <v>14568236</v>
      </c>
      <c r="B10311" t="s">
        <v>16725</v>
      </c>
      <c r="C10311">
        <v>515375</v>
      </c>
      <c r="D10311" t="s">
        <v>16545</v>
      </c>
      <c r="E10311" s="4"/>
      <c r="F10311" s="5"/>
    </row>
    <row r="10312" spans="1:8" x14ac:dyDescent="0.25">
      <c r="A10312">
        <v>9363641</v>
      </c>
      <c r="B10312" t="s">
        <v>4797</v>
      </c>
      <c r="E10312" s="4"/>
      <c r="F10312" s="5"/>
      <c r="G10312" t="s">
        <v>3307</v>
      </c>
    </row>
    <row r="10313" spans="1:8" x14ac:dyDescent="0.25">
      <c r="A10313">
        <v>12896162</v>
      </c>
      <c r="B10313" t="s">
        <v>10146</v>
      </c>
      <c r="C10313">
        <v>516105</v>
      </c>
      <c r="D10313" t="s">
        <v>10147</v>
      </c>
      <c r="E10313" s="4"/>
      <c r="F10313" s="5"/>
      <c r="G10313" t="s">
        <v>10148</v>
      </c>
    </row>
    <row r="10314" spans="1:8" x14ac:dyDescent="0.25">
      <c r="A10314">
        <v>14851624</v>
      </c>
      <c r="B10314" t="s">
        <v>21706</v>
      </c>
      <c r="E10314" s="4"/>
      <c r="F10314" s="5"/>
    </row>
    <row r="10315" spans="1:8" x14ac:dyDescent="0.25">
      <c r="A10315">
        <v>14821681</v>
      </c>
      <c r="B10315" t="s">
        <v>20677</v>
      </c>
      <c r="E10315" s="4"/>
      <c r="F10315" s="5"/>
    </row>
    <row r="10316" spans="1:8" x14ac:dyDescent="0.25">
      <c r="A10316">
        <v>14677310</v>
      </c>
      <c r="B10316" t="s">
        <v>19086</v>
      </c>
      <c r="E10316" s="4"/>
      <c r="F10316" s="5"/>
    </row>
    <row r="10317" spans="1:8" x14ac:dyDescent="0.25">
      <c r="A10317">
        <v>13002395</v>
      </c>
      <c r="B10317" t="s">
        <v>10445</v>
      </c>
      <c r="C10317">
        <v>213636</v>
      </c>
      <c r="D10317" t="s">
        <v>1490</v>
      </c>
      <c r="E10317" s="4"/>
      <c r="F10317" s="5"/>
      <c r="G10317" t="s">
        <v>7897</v>
      </c>
      <c r="H10317" t="s">
        <v>6507</v>
      </c>
    </row>
    <row r="10318" spans="1:8" x14ac:dyDescent="0.25">
      <c r="A10318">
        <v>11057723</v>
      </c>
      <c r="B10318" t="s">
        <v>6792</v>
      </c>
      <c r="C10318">
        <v>464894</v>
      </c>
      <c r="D10318" t="s">
        <v>6793</v>
      </c>
      <c r="E10318" s="4"/>
      <c r="F10318" s="5"/>
      <c r="G10318" t="s">
        <v>6794</v>
      </c>
    </row>
    <row r="10319" spans="1:8" x14ac:dyDescent="0.25">
      <c r="A10319">
        <v>5467770</v>
      </c>
      <c r="B10319" t="s">
        <v>1193</v>
      </c>
      <c r="C10319">
        <v>81419</v>
      </c>
      <c r="D10319" t="s">
        <v>1026</v>
      </c>
      <c r="E10319" s="4"/>
      <c r="F10319" s="5"/>
    </row>
    <row r="10320" spans="1:8" x14ac:dyDescent="0.25">
      <c r="A10320">
        <v>14583475</v>
      </c>
      <c r="B10320" t="s">
        <v>17438</v>
      </c>
      <c r="E10320" s="4"/>
      <c r="F10320" s="5"/>
    </row>
    <row r="10321" spans="1:8" x14ac:dyDescent="0.25">
      <c r="A10321">
        <v>10631216</v>
      </c>
      <c r="B10321" t="s">
        <v>6321</v>
      </c>
      <c r="C10321">
        <v>7840</v>
      </c>
      <c r="D10321" t="s">
        <v>5</v>
      </c>
      <c r="E10321" s="4"/>
      <c r="F10321" s="5"/>
      <c r="G10321" t="s">
        <v>6019</v>
      </c>
    </row>
    <row r="10322" spans="1:8" x14ac:dyDescent="0.25">
      <c r="A10322">
        <v>14636083</v>
      </c>
      <c r="B10322" t="s">
        <v>18109</v>
      </c>
      <c r="E10322" s="4"/>
      <c r="F10322" s="5"/>
    </row>
    <row r="10323" spans="1:8" x14ac:dyDescent="0.25">
      <c r="A10323">
        <v>9459008</v>
      </c>
      <c r="B10323" t="s">
        <v>4903</v>
      </c>
      <c r="C10323">
        <v>18834</v>
      </c>
      <c r="D10323" t="s">
        <v>4054</v>
      </c>
      <c r="E10323" s="4"/>
      <c r="F10323" s="5"/>
      <c r="G10323" t="s">
        <v>4055</v>
      </c>
      <c r="H10323" t="s">
        <v>4904</v>
      </c>
    </row>
    <row r="10324" spans="1:8" x14ac:dyDescent="0.25">
      <c r="A10324">
        <v>13689837</v>
      </c>
      <c r="B10324" t="s">
        <v>12890</v>
      </c>
      <c r="E10324" s="4"/>
      <c r="F10324" s="5"/>
      <c r="G10324" t="s">
        <v>12891</v>
      </c>
    </row>
    <row r="10325" spans="1:8" x14ac:dyDescent="0.25">
      <c r="A10325">
        <v>12940722</v>
      </c>
      <c r="B10325" t="s">
        <v>10321</v>
      </c>
      <c r="C10325">
        <v>17486</v>
      </c>
      <c r="D10325" t="s">
        <v>862</v>
      </c>
      <c r="E10325" s="4"/>
      <c r="F10325" s="5"/>
      <c r="G10325" t="s">
        <v>10322</v>
      </c>
    </row>
    <row r="10326" spans="1:8" x14ac:dyDescent="0.25">
      <c r="A10326">
        <v>14577122</v>
      </c>
      <c r="B10326" t="s">
        <v>17292</v>
      </c>
      <c r="E10326" s="4"/>
      <c r="F10326" s="5"/>
    </row>
    <row r="10327" spans="1:8" x14ac:dyDescent="0.25">
      <c r="A10327">
        <v>13247691</v>
      </c>
      <c r="B10327" t="s">
        <v>11460</v>
      </c>
      <c r="E10327" s="4"/>
      <c r="F10327" s="5"/>
      <c r="G10327" t="s">
        <v>11455</v>
      </c>
    </row>
    <row r="10328" spans="1:8" x14ac:dyDescent="0.25">
      <c r="A10328">
        <v>13247697</v>
      </c>
      <c r="B10328" t="s">
        <v>11461</v>
      </c>
      <c r="E10328" s="4"/>
      <c r="F10328" s="5"/>
      <c r="G10328" t="s">
        <v>11455</v>
      </c>
    </row>
    <row r="10329" spans="1:8" x14ac:dyDescent="0.25">
      <c r="A10329">
        <v>14612009</v>
      </c>
      <c r="B10329" t="s">
        <v>17832</v>
      </c>
      <c r="E10329" s="4"/>
      <c r="F10329" s="5"/>
    </row>
    <row r="10330" spans="1:8" x14ac:dyDescent="0.25">
      <c r="A10330">
        <v>14612010</v>
      </c>
      <c r="B10330" t="s">
        <v>17832</v>
      </c>
      <c r="E10330" s="4"/>
      <c r="F10330" s="5"/>
    </row>
    <row r="10331" spans="1:8" x14ac:dyDescent="0.25">
      <c r="A10331">
        <v>13247698</v>
      </c>
      <c r="B10331" t="s">
        <v>11462</v>
      </c>
      <c r="E10331" s="4"/>
      <c r="F10331" s="5"/>
      <c r="G10331" t="s">
        <v>11455</v>
      </c>
    </row>
    <row r="10332" spans="1:8" x14ac:dyDescent="0.25">
      <c r="A10332">
        <v>14583424</v>
      </c>
      <c r="B10332" t="s">
        <v>17433</v>
      </c>
      <c r="E10332" s="4"/>
      <c r="F10332" s="5"/>
    </row>
    <row r="10333" spans="1:8" x14ac:dyDescent="0.25">
      <c r="A10333">
        <v>13402256</v>
      </c>
      <c r="B10333" t="s">
        <v>1237</v>
      </c>
      <c r="C10333">
        <v>316128</v>
      </c>
      <c r="D10333" t="s">
        <v>2714</v>
      </c>
      <c r="E10333" s="4"/>
      <c r="F10333" s="5"/>
      <c r="G10333" t="s">
        <v>11820</v>
      </c>
      <c r="H10333" t="s">
        <v>11821</v>
      </c>
    </row>
    <row r="10334" spans="1:8" x14ac:dyDescent="0.25">
      <c r="A10334">
        <v>12036091</v>
      </c>
      <c r="B10334" t="s">
        <v>8454</v>
      </c>
      <c r="C10334">
        <v>415202</v>
      </c>
      <c r="D10334" t="s">
        <v>8455</v>
      </c>
      <c r="E10334" s="4"/>
      <c r="F10334" s="5"/>
      <c r="G10334" t="s">
        <v>8456</v>
      </c>
      <c r="H10334" t="s">
        <v>8457</v>
      </c>
    </row>
    <row r="10335" spans="1:8" x14ac:dyDescent="0.25">
      <c r="A10335">
        <v>14144935</v>
      </c>
      <c r="B10335" t="s">
        <v>15804</v>
      </c>
      <c r="C10335">
        <v>36526</v>
      </c>
      <c r="D10335" t="s">
        <v>380</v>
      </c>
      <c r="E10335" s="4"/>
      <c r="F10335" s="5"/>
    </row>
    <row r="10336" spans="1:8" x14ac:dyDescent="0.25">
      <c r="A10336">
        <v>9215019</v>
      </c>
      <c r="B10336" t="s">
        <v>4604</v>
      </c>
      <c r="C10336">
        <v>256491</v>
      </c>
      <c r="D10336" t="s">
        <v>4605</v>
      </c>
      <c r="E10336" s="4"/>
      <c r="F10336" s="5"/>
    </row>
    <row r="10337" spans="1:8" x14ac:dyDescent="0.25">
      <c r="A10337">
        <v>14144936</v>
      </c>
      <c r="B10337" t="s">
        <v>15805</v>
      </c>
      <c r="C10337">
        <v>526364</v>
      </c>
      <c r="D10337" t="s">
        <v>14313</v>
      </c>
      <c r="E10337" s="4"/>
      <c r="F10337" s="5"/>
    </row>
    <row r="10338" spans="1:8" x14ac:dyDescent="0.25">
      <c r="A10338">
        <v>10378681</v>
      </c>
      <c r="B10338" t="s">
        <v>6013</v>
      </c>
      <c r="C10338">
        <v>7840</v>
      </c>
      <c r="D10338" t="s">
        <v>5</v>
      </c>
      <c r="E10338" s="4"/>
      <c r="F10338" s="5"/>
    </row>
    <row r="10339" spans="1:8" x14ac:dyDescent="0.25">
      <c r="A10339">
        <v>14577123</v>
      </c>
      <c r="B10339" t="s">
        <v>17293</v>
      </c>
      <c r="E10339" s="4"/>
      <c r="F10339" s="5"/>
    </row>
    <row r="10340" spans="1:8" x14ac:dyDescent="0.25">
      <c r="A10340">
        <v>7259105</v>
      </c>
      <c r="B10340" t="s">
        <v>2286</v>
      </c>
      <c r="C10340">
        <v>9852</v>
      </c>
      <c r="D10340" t="s">
        <v>853</v>
      </c>
      <c r="E10340" s="4"/>
      <c r="F10340" s="5"/>
      <c r="G10340" t="s">
        <v>1375</v>
      </c>
      <c r="H10340" t="s">
        <v>1376</v>
      </c>
    </row>
    <row r="10341" spans="1:8" x14ac:dyDescent="0.25">
      <c r="A10341">
        <v>11985807</v>
      </c>
      <c r="B10341" t="s">
        <v>8294</v>
      </c>
      <c r="C10341">
        <v>410097</v>
      </c>
      <c r="D10341" t="s">
        <v>8027</v>
      </c>
      <c r="E10341" s="4"/>
      <c r="F10341" s="5"/>
      <c r="G10341" t="s">
        <v>8295</v>
      </c>
      <c r="H10341" t="s">
        <v>8296</v>
      </c>
    </row>
    <row r="10342" spans="1:8" x14ac:dyDescent="0.25">
      <c r="A10342">
        <v>5903291</v>
      </c>
      <c r="B10342" t="s">
        <v>1374</v>
      </c>
      <c r="C10342">
        <v>9852</v>
      </c>
      <c r="D10342" t="s">
        <v>853</v>
      </c>
      <c r="E10342" s="4"/>
      <c r="F10342" s="5"/>
      <c r="G10342" t="s">
        <v>1375</v>
      </c>
      <c r="H10342" t="s">
        <v>1376</v>
      </c>
    </row>
    <row r="10343" spans="1:8" x14ac:dyDescent="0.25">
      <c r="A10343">
        <v>7199020</v>
      </c>
      <c r="B10343" t="s">
        <v>2239</v>
      </c>
      <c r="C10343">
        <v>28881</v>
      </c>
      <c r="D10343" t="s">
        <v>25</v>
      </c>
      <c r="E10343" s="4"/>
      <c r="F10343" s="5"/>
      <c r="G10343" t="s">
        <v>2240</v>
      </c>
      <c r="H10343" t="s">
        <v>2241</v>
      </c>
    </row>
    <row r="10344" spans="1:8" x14ac:dyDescent="0.25">
      <c r="A10344">
        <v>14636084</v>
      </c>
      <c r="B10344" t="s">
        <v>10064</v>
      </c>
      <c r="E10344" s="4"/>
      <c r="F10344" s="5"/>
    </row>
    <row r="10345" spans="1:8" x14ac:dyDescent="0.25">
      <c r="A10345">
        <v>14739365</v>
      </c>
      <c r="B10345" t="s">
        <v>20611</v>
      </c>
      <c r="C10345">
        <v>143182</v>
      </c>
      <c r="D10345" t="s">
        <v>1488</v>
      </c>
      <c r="E10345" s="4"/>
      <c r="F10345" s="5"/>
    </row>
    <row r="10346" spans="1:8" x14ac:dyDescent="0.25">
      <c r="A10346">
        <v>6657743</v>
      </c>
      <c r="B10346" t="s">
        <v>325</v>
      </c>
      <c r="C10346">
        <v>52221</v>
      </c>
      <c r="D10346" t="s">
        <v>1752</v>
      </c>
      <c r="E10346" s="4"/>
      <c r="F10346" s="5"/>
      <c r="G10346" t="s">
        <v>1920</v>
      </c>
    </row>
    <row r="10347" spans="1:8" x14ac:dyDescent="0.25">
      <c r="A10347">
        <v>13989769</v>
      </c>
      <c r="B10347" t="s">
        <v>14484</v>
      </c>
      <c r="C10347">
        <v>143847</v>
      </c>
      <c r="D10347" t="s">
        <v>14485</v>
      </c>
      <c r="E10347" s="4"/>
      <c r="F10347" s="5"/>
    </row>
    <row r="10348" spans="1:8" x14ac:dyDescent="0.25">
      <c r="A10348">
        <v>9377989</v>
      </c>
      <c r="B10348" t="s">
        <v>4811</v>
      </c>
      <c r="C10348">
        <v>7840</v>
      </c>
      <c r="D10348" t="s">
        <v>5</v>
      </c>
      <c r="E10348" s="4"/>
      <c r="F10348" s="5"/>
      <c r="G10348" t="s">
        <v>4812</v>
      </c>
    </row>
    <row r="10349" spans="1:8" x14ac:dyDescent="0.25">
      <c r="A10349">
        <v>12380195</v>
      </c>
      <c r="B10349" t="s">
        <v>2350</v>
      </c>
      <c r="E10349" s="4"/>
      <c r="F10349" s="5"/>
      <c r="G10349" t="s">
        <v>8829</v>
      </c>
    </row>
    <row r="10350" spans="1:8" x14ac:dyDescent="0.25">
      <c r="A10350">
        <v>13624684</v>
      </c>
      <c r="B10350" t="s">
        <v>2350</v>
      </c>
      <c r="E10350" s="4"/>
      <c r="F10350" s="5"/>
      <c r="G10350" t="s">
        <v>8829</v>
      </c>
    </row>
    <row r="10351" spans="1:8" x14ac:dyDescent="0.25">
      <c r="A10351">
        <v>14827395</v>
      </c>
      <c r="B10351" t="s">
        <v>20925</v>
      </c>
      <c r="E10351" s="4"/>
      <c r="F10351" s="5"/>
    </row>
    <row r="10352" spans="1:8" x14ac:dyDescent="0.25">
      <c r="A10352">
        <v>13447806</v>
      </c>
      <c r="B10352" t="s">
        <v>11857</v>
      </c>
      <c r="E10352" s="4"/>
      <c r="F10352" s="5"/>
      <c r="G10352" t="s">
        <v>11858</v>
      </c>
    </row>
    <row r="10353" spans="1:8" x14ac:dyDescent="0.25">
      <c r="A10353">
        <v>14677676</v>
      </c>
      <c r="B10353" t="s">
        <v>19150</v>
      </c>
      <c r="E10353" s="4"/>
      <c r="F10353" s="5"/>
    </row>
    <row r="10354" spans="1:8" x14ac:dyDescent="0.25">
      <c r="A10354">
        <v>14599009</v>
      </c>
      <c r="B10354" t="s">
        <v>17709</v>
      </c>
      <c r="C10354">
        <v>714543</v>
      </c>
      <c r="D10354" t="s">
        <v>17594</v>
      </c>
      <c r="E10354" s="4"/>
      <c r="F10354" s="5"/>
    </row>
    <row r="10355" spans="1:8" x14ac:dyDescent="0.25">
      <c r="A10355">
        <v>14577127</v>
      </c>
      <c r="B10355" t="s">
        <v>17294</v>
      </c>
      <c r="E10355" s="4"/>
      <c r="F10355" s="5"/>
    </row>
    <row r="10356" spans="1:8" x14ac:dyDescent="0.25">
      <c r="A10356">
        <v>12953578</v>
      </c>
      <c r="B10356" t="s">
        <v>10395</v>
      </c>
      <c r="E10356" s="4"/>
      <c r="F10356" s="5"/>
    </row>
    <row r="10357" spans="1:8" x14ac:dyDescent="0.25">
      <c r="A10357">
        <v>12953579</v>
      </c>
      <c r="B10357" t="s">
        <v>10396</v>
      </c>
      <c r="E10357" s="4"/>
      <c r="F10357" s="5"/>
    </row>
    <row r="10358" spans="1:8" x14ac:dyDescent="0.25">
      <c r="A10358">
        <v>12953580</v>
      </c>
      <c r="B10358" t="s">
        <v>10397</v>
      </c>
      <c r="E10358" s="4"/>
      <c r="F10358" s="5"/>
    </row>
    <row r="10359" spans="1:8" x14ac:dyDescent="0.25">
      <c r="A10359">
        <v>12953581</v>
      </c>
      <c r="B10359" t="s">
        <v>10398</v>
      </c>
      <c r="E10359" s="4"/>
      <c r="F10359" s="5"/>
    </row>
    <row r="10360" spans="1:8" x14ac:dyDescent="0.25">
      <c r="A10360">
        <v>13114191</v>
      </c>
      <c r="B10360" t="s">
        <v>10649</v>
      </c>
      <c r="E10360" s="4"/>
      <c r="F10360" s="5"/>
    </row>
    <row r="10361" spans="1:8" x14ac:dyDescent="0.25">
      <c r="A10361">
        <v>12953582</v>
      </c>
      <c r="B10361" t="s">
        <v>10399</v>
      </c>
      <c r="E10361" s="4"/>
      <c r="F10361" s="5"/>
    </row>
    <row r="10362" spans="1:8" x14ac:dyDescent="0.25">
      <c r="A10362">
        <v>12953583</v>
      </c>
      <c r="B10362" t="s">
        <v>10400</v>
      </c>
      <c r="E10362" s="4"/>
      <c r="F10362" s="5"/>
    </row>
    <row r="10363" spans="1:8" x14ac:dyDescent="0.25">
      <c r="A10363">
        <v>12921898</v>
      </c>
      <c r="B10363" t="s">
        <v>10230</v>
      </c>
      <c r="E10363" s="4"/>
      <c r="F10363" s="5"/>
    </row>
    <row r="10364" spans="1:8" x14ac:dyDescent="0.25">
      <c r="A10364">
        <v>12934551</v>
      </c>
      <c r="B10364" t="s">
        <v>62</v>
      </c>
      <c r="C10364">
        <v>7840</v>
      </c>
      <c r="D10364" t="s">
        <v>5</v>
      </c>
      <c r="E10364" s="4"/>
      <c r="F10364" s="5"/>
      <c r="G10364" t="s">
        <v>8218</v>
      </c>
      <c r="H10364" t="s">
        <v>50</v>
      </c>
    </row>
    <row r="10365" spans="1:8" x14ac:dyDescent="0.25">
      <c r="A10365">
        <v>11932695</v>
      </c>
      <c r="B10365" t="s">
        <v>8183</v>
      </c>
      <c r="C10365">
        <v>334740</v>
      </c>
      <c r="D10365" t="s">
        <v>1640</v>
      </c>
      <c r="E10365" s="4"/>
      <c r="F10365" s="5"/>
    </row>
    <row r="10366" spans="1:8" x14ac:dyDescent="0.25">
      <c r="A10366">
        <v>11674805</v>
      </c>
      <c r="B10366" t="s">
        <v>7872</v>
      </c>
      <c r="C10366">
        <v>334740</v>
      </c>
      <c r="D10366" t="s">
        <v>1640</v>
      </c>
      <c r="E10366" s="4"/>
      <c r="F10366" s="5"/>
      <c r="G10366" t="s">
        <v>7864</v>
      </c>
    </row>
    <row r="10367" spans="1:8" x14ac:dyDescent="0.25">
      <c r="A10367">
        <v>14572635</v>
      </c>
      <c r="B10367" t="s">
        <v>17120</v>
      </c>
      <c r="C10367">
        <v>522128</v>
      </c>
      <c r="D10367" t="s">
        <v>13051</v>
      </c>
      <c r="E10367" s="4"/>
      <c r="F10367" s="5"/>
    </row>
    <row r="10368" spans="1:8" x14ac:dyDescent="0.25">
      <c r="A10368">
        <v>9151884</v>
      </c>
      <c r="B10368" t="s">
        <v>4519</v>
      </c>
      <c r="C10368">
        <v>389447</v>
      </c>
      <c r="D10368" t="s">
        <v>4044</v>
      </c>
      <c r="E10368" s="4"/>
      <c r="F10368" s="5"/>
    </row>
    <row r="10369" spans="1:8" x14ac:dyDescent="0.25">
      <c r="A10369">
        <v>14577128</v>
      </c>
      <c r="B10369" t="s">
        <v>17295</v>
      </c>
      <c r="E10369" s="4"/>
      <c r="F10369" s="5"/>
    </row>
    <row r="10370" spans="1:8" x14ac:dyDescent="0.25">
      <c r="A10370">
        <v>11170455</v>
      </c>
      <c r="B10370" t="s">
        <v>6957</v>
      </c>
      <c r="C10370">
        <v>385686</v>
      </c>
      <c r="D10370" t="s">
        <v>3306</v>
      </c>
      <c r="E10370" s="4"/>
      <c r="F10370" s="5"/>
    </row>
    <row r="10371" spans="1:8" x14ac:dyDescent="0.25">
      <c r="A10371">
        <v>9104685</v>
      </c>
      <c r="B10371" t="s">
        <v>4477</v>
      </c>
      <c r="C10371">
        <v>413715</v>
      </c>
      <c r="D10371" t="s">
        <v>4468</v>
      </c>
      <c r="E10371" s="4"/>
      <c r="F10371" s="5"/>
    </row>
    <row r="10372" spans="1:8" x14ac:dyDescent="0.25">
      <c r="A10372">
        <v>4143852</v>
      </c>
      <c r="B10372" t="s">
        <v>732</v>
      </c>
      <c r="C10372">
        <v>7840</v>
      </c>
      <c r="D10372" t="s">
        <v>5</v>
      </c>
      <c r="E10372" s="4"/>
      <c r="F10372" s="5"/>
    </row>
    <row r="10373" spans="1:8" x14ac:dyDescent="0.25">
      <c r="A10373">
        <v>9546679</v>
      </c>
      <c r="B10373" t="s">
        <v>4967</v>
      </c>
      <c r="C10373">
        <v>7939</v>
      </c>
      <c r="D10373" t="s">
        <v>834</v>
      </c>
      <c r="E10373" s="4"/>
      <c r="F10373" s="5"/>
    </row>
    <row r="10374" spans="1:8" x14ac:dyDescent="0.25">
      <c r="A10374">
        <v>14822956</v>
      </c>
      <c r="B10374" t="s">
        <v>14200</v>
      </c>
      <c r="C10374">
        <v>549937</v>
      </c>
      <c r="D10374" t="s">
        <v>14201</v>
      </c>
      <c r="E10374" s="4"/>
      <c r="F10374" s="5"/>
    </row>
    <row r="10375" spans="1:8" x14ac:dyDescent="0.25">
      <c r="A10375">
        <v>13938070</v>
      </c>
      <c r="B10375" t="s">
        <v>14200</v>
      </c>
      <c r="C10375">
        <v>549937</v>
      </c>
      <c r="D10375" t="s">
        <v>14201</v>
      </c>
      <c r="E10375" s="4"/>
      <c r="F10375" s="5"/>
      <c r="G10375" t="s">
        <v>821</v>
      </c>
    </row>
    <row r="10376" spans="1:8" x14ac:dyDescent="0.25">
      <c r="A10376">
        <v>14568250</v>
      </c>
      <c r="B10376" t="s">
        <v>16726</v>
      </c>
      <c r="C10376">
        <v>509019</v>
      </c>
      <c r="D10376" t="s">
        <v>10336</v>
      </c>
      <c r="E10376" s="4"/>
      <c r="F10376" s="5"/>
    </row>
    <row r="10377" spans="1:8" x14ac:dyDescent="0.25">
      <c r="A10377">
        <v>9658880</v>
      </c>
      <c r="B10377" t="s">
        <v>5071</v>
      </c>
      <c r="C10377">
        <v>411096</v>
      </c>
      <c r="D10377" t="s">
        <v>4908</v>
      </c>
      <c r="E10377" s="4"/>
      <c r="F10377" s="5"/>
      <c r="G10377" t="s">
        <v>5064</v>
      </c>
    </row>
    <row r="10378" spans="1:8" x14ac:dyDescent="0.25">
      <c r="A10378">
        <v>9085112</v>
      </c>
      <c r="B10378" t="s">
        <v>4218</v>
      </c>
      <c r="C10378">
        <v>63433</v>
      </c>
      <c r="D10378" t="s">
        <v>1165</v>
      </c>
      <c r="E10378" s="4"/>
      <c r="F10378" s="5"/>
      <c r="G10378" t="s">
        <v>4088</v>
      </c>
    </row>
    <row r="10379" spans="1:8" x14ac:dyDescent="0.25">
      <c r="A10379">
        <v>13896601</v>
      </c>
      <c r="B10379" t="s">
        <v>13980</v>
      </c>
      <c r="C10379">
        <v>212832</v>
      </c>
      <c r="D10379" t="s">
        <v>12362</v>
      </c>
      <c r="E10379" s="4"/>
      <c r="F10379" s="5"/>
      <c r="G10379" t="s">
        <v>12373</v>
      </c>
    </row>
    <row r="10380" spans="1:8" x14ac:dyDescent="0.25">
      <c r="A10380">
        <v>14830288</v>
      </c>
      <c r="B10380" t="s">
        <v>21100</v>
      </c>
      <c r="E10380" s="4"/>
      <c r="F10380" s="5"/>
    </row>
    <row r="10381" spans="1:8" x14ac:dyDescent="0.25">
      <c r="A10381">
        <v>9055277</v>
      </c>
      <c r="B10381" t="s">
        <v>4010</v>
      </c>
      <c r="C10381">
        <v>379983</v>
      </c>
      <c r="D10381" t="s">
        <v>4007</v>
      </c>
      <c r="E10381" s="4"/>
      <c r="F10381" s="5"/>
      <c r="G10381" t="s">
        <v>4009</v>
      </c>
      <c r="H10381" t="s">
        <v>4008</v>
      </c>
    </row>
    <row r="10382" spans="1:8" x14ac:dyDescent="0.25">
      <c r="A10382">
        <v>11531471</v>
      </c>
      <c r="B10382" t="s">
        <v>7517</v>
      </c>
      <c r="E10382" s="4"/>
      <c r="F10382" s="5"/>
      <c r="G10382" t="s">
        <v>5125</v>
      </c>
    </row>
    <row r="10383" spans="1:8" x14ac:dyDescent="0.25">
      <c r="A10383">
        <v>14273610</v>
      </c>
      <c r="B10383" t="s">
        <v>5335</v>
      </c>
      <c r="E10383" s="4"/>
      <c r="F10383" s="5"/>
    </row>
    <row r="10384" spans="1:8" x14ac:dyDescent="0.25">
      <c r="A10384">
        <v>14830284</v>
      </c>
      <c r="B10384" t="s">
        <v>21098</v>
      </c>
      <c r="E10384" s="4"/>
      <c r="F10384" s="5"/>
    </row>
    <row r="10385" spans="1:8" x14ac:dyDescent="0.25">
      <c r="A10385">
        <v>13930544</v>
      </c>
      <c r="B10385" t="s">
        <v>14166</v>
      </c>
      <c r="C10385">
        <v>549045</v>
      </c>
      <c r="D10385" t="s">
        <v>14167</v>
      </c>
      <c r="E10385" s="4"/>
      <c r="F10385" s="5"/>
      <c r="G10385" t="s">
        <v>14168</v>
      </c>
    </row>
    <row r="10386" spans="1:8" x14ac:dyDescent="0.25">
      <c r="A10386">
        <v>7922976</v>
      </c>
      <c r="B10386" t="s">
        <v>1938</v>
      </c>
      <c r="C10386">
        <v>88217</v>
      </c>
      <c r="D10386" t="s">
        <v>1913</v>
      </c>
      <c r="E10386" s="4"/>
      <c r="F10386" s="5"/>
      <c r="G10386" t="s">
        <v>2785</v>
      </c>
    </row>
    <row r="10387" spans="1:8" x14ac:dyDescent="0.25">
      <c r="A10387">
        <v>6668572</v>
      </c>
      <c r="B10387" t="s">
        <v>1938</v>
      </c>
      <c r="C10387">
        <v>88217</v>
      </c>
      <c r="D10387" t="s">
        <v>1913</v>
      </c>
      <c r="E10387" s="4"/>
      <c r="F10387" s="5"/>
    </row>
    <row r="10388" spans="1:8" x14ac:dyDescent="0.25">
      <c r="A10388">
        <v>10681891</v>
      </c>
      <c r="B10388" t="s">
        <v>6367</v>
      </c>
      <c r="C10388">
        <v>28881</v>
      </c>
      <c r="D10388" t="s">
        <v>25</v>
      </c>
      <c r="E10388" s="4"/>
      <c r="F10388" s="5"/>
      <c r="G10388" t="s">
        <v>6368</v>
      </c>
    </row>
    <row r="10389" spans="1:8" x14ac:dyDescent="0.25">
      <c r="A10389">
        <v>14568252</v>
      </c>
      <c r="B10389" t="s">
        <v>16727</v>
      </c>
      <c r="C10389">
        <v>39243</v>
      </c>
      <c r="D10389" t="s">
        <v>807</v>
      </c>
      <c r="E10389" s="4"/>
      <c r="F10389" s="5"/>
    </row>
    <row r="10390" spans="1:8" x14ac:dyDescent="0.25">
      <c r="A10390">
        <v>13133429</v>
      </c>
      <c r="B10390" t="s">
        <v>10883</v>
      </c>
      <c r="C10390">
        <v>388238</v>
      </c>
      <c r="D10390" t="s">
        <v>10884</v>
      </c>
      <c r="E10390" s="4"/>
      <c r="F10390" s="5"/>
      <c r="G10390" t="s">
        <v>10885</v>
      </c>
    </row>
    <row r="10391" spans="1:8" x14ac:dyDescent="0.25">
      <c r="A10391">
        <v>14210265</v>
      </c>
      <c r="B10391" t="s">
        <v>15969</v>
      </c>
      <c r="C10391">
        <v>705807</v>
      </c>
      <c r="D10391" t="s">
        <v>15970</v>
      </c>
      <c r="E10391" s="4"/>
      <c r="F10391" s="5"/>
    </row>
    <row r="10392" spans="1:8" x14ac:dyDescent="0.25">
      <c r="A10392">
        <v>8085158</v>
      </c>
      <c r="B10392" t="s">
        <v>3111</v>
      </c>
      <c r="C10392">
        <v>389390</v>
      </c>
      <c r="D10392" t="s">
        <v>3112</v>
      </c>
      <c r="E10392" s="4"/>
      <c r="F10392" s="5"/>
    </row>
    <row r="10393" spans="1:8" x14ac:dyDescent="0.25">
      <c r="A10393">
        <v>14665631</v>
      </c>
      <c r="B10393" t="s">
        <v>18766</v>
      </c>
      <c r="C10393">
        <v>379852</v>
      </c>
      <c r="D10393" t="s">
        <v>15366</v>
      </c>
      <c r="E10393" s="4"/>
      <c r="F10393" s="5"/>
    </row>
    <row r="10394" spans="1:8" x14ac:dyDescent="0.25">
      <c r="A10394">
        <v>14510304</v>
      </c>
      <c r="B10394" t="s">
        <v>16311</v>
      </c>
      <c r="C10394">
        <v>713682</v>
      </c>
      <c r="D10394" t="s">
        <v>16312</v>
      </c>
      <c r="E10394" s="4"/>
      <c r="F10394" s="5"/>
    </row>
    <row r="10395" spans="1:8" x14ac:dyDescent="0.25">
      <c r="A10395">
        <v>7058316</v>
      </c>
      <c r="B10395" t="s">
        <v>2119</v>
      </c>
      <c r="C10395">
        <v>264099</v>
      </c>
      <c r="D10395" t="s">
        <v>1085</v>
      </c>
      <c r="E10395" s="4"/>
      <c r="F10395" s="5"/>
      <c r="G10395" t="s">
        <v>2120</v>
      </c>
      <c r="H10395" t="s">
        <v>335</v>
      </c>
    </row>
    <row r="10396" spans="1:8" x14ac:dyDescent="0.25">
      <c r="A10396">
        <v>14731022</v>
      </c>
      <c r="B10396" t="s">
        <v>20365</v>
      </c>
      <c r="C10396">
        <v>212832</v>
      </c>
      <c r="D10396" t="s">
        <v>12362</v>
      </c>
      <c r="E10396" s="4"/>
      <c r="F10396" s="5"/>
    </row>
    <row r="10397" spans="1:8" x14ac:dyDescent="0.25">
      <c r="A10397">
        <v>14583486</v>
      </c>
      <c r="B10397" t="s">
        <v>17439</v>
      </c>
      <c r="C10397">
        <v>716029</v>
      </c>
      <c r="D10397" t="s">
        <v>17440</v>
      </c>
      <c r="E10397" s="4"/>
      <c r="F10397" s="5"/>
    </row>
    <row r="10398" spans="1:8" x14ac:dyDescent="0.25">
      <c r="A10398">
        <v>14577131</v>
      </c>
      <c r="B10398" t="s">
        <v>17296</v>
      </c>
      <c r="E10398" s="4"/>
      <c r="F10398" s="5"/>
    </row>
    <row r="10399" spans="1:8" x14ac:dyDescent="0.25">
      <c r="A10399">
        <v>4030031</v>
      </c>
      <c r="B10399" t="s">
        <v>694</v>
      </c>
      <c r="C10399">
        <v>205641</v>
      </c>
      <c r="D10399" t="s">
        <v>695</v>
      </c>
      <c r="E10399" s="4"/>
      <c r="F10399" s="5"/>
    </row>
    <row r="10400" spans="1:8" x14ac:dyDescent="0.25">
      <c r="A10400">
        <v>9085118</v>
      </c>
      <c r="B10400" t="s">
        <v>4219</v>
      </c>
      <c r="C10400">
        <v>413006</v>
      </c>
      <c r="D10400" t="s">
        <v>4082</v>
      </c>
      <c r="E10400" s="4"/>
      <c r="F10400" s="5"/>
      <c r="G10400" t="s">
        <v>4083</v>
      </c>
    </row>
    <row r="10401" spans="1:8" x14ac:dyDescent="0.25">
      <c r="A10401">
        <v>14830285</v>
      </c>
      <c r="B10401" t="s">
        <v>21099</v>
      </c>
      <c r="E10401" s="4"/>
      <c r="F10401" s="5"/>
    </row>
    <row r="10402" spans="1:8" x14ac:dyDescent="0.25">
      <c r="A10402">
        <v>14832428</v>
      </c>
      <c r="B10402" t="s">
        <v>21099</v>
      </c>
      <c r="C10402">
        <v>60648</v>
      </c>
      <c r="D10402" t="s">
        <v>5980</v>
      </c>
      <c r="E10402" s="4"/>
      <c r="F10402" s="5"/>
    </row>
    <row r="10403" spans="1:8" x14ac:dyDescent="0.25">
      <c r="A10403">
        <v>13979839</v>
      </c>
      <c r="B10403" t="s">
        <v>14314</v>
      </c>
      <c r="C10403">
        <v>526364</v>
      </c>
      <c r="D10403" t="s">
        <v>14313</v>
      </c>
      <c r="E10403" s="4"/>
      <c r="F10403" s="5"/>
    </row>
    <row r="10404" spans="1:8" x14ac:dyDescent="0.25">
      <c r="A10404">
        <v>13896603</v>
      </c>
      <c r="B10404" t="s">
        <v>13981</v>
      </c>
      <c r="C10404">
        <v>212832</v>
      </c>
      <c r="D10404" t="s">
        <v>12362</v>
      </c>
      <c r="E10404" s="4"/>
      <c r="F10404" s="5"/>
      <c r="G10404" t="s">
        <v>12545</v>
      </c>
    </row>
    <row r="10405" spans="1:8" x14ac:dyDescent="0.25">
      <c r="A10405">
        <v>14599015</v>
      </c>
      <c r="B10405" t="s">
        <v>17710</v>
      </c>
      <c r="C10405">
        <v>714543</v>
      </c>
      <c r="D10405" t="s">
        <v>17594</v>
      </c>
      <c r="E10405" s="4"/>
      <c r="F10405" s="5"/>
    </row>
    <row r="10406" spans="1:8" x14ac:dyDescent="0.25">
      <c r="A10406">
        <v>14822158</v>
      </c>
      <c r="B10406" t="s">
        <v>20717</v>
      </c>
      <c r="E10406" s="4"/>
      <c r="F10406" s="5"/>
    </row>
    <row r="10407" spans="1:8" x14ac:dyDescent="0.25">
      <c r="A10407">
        <v>14572638</v>
      </c>
      <c r="B10407" t="s">
        <v>17121</v>
      </c>
      <c r="C10407">
        <v>544235</v>
      </c>
      <c r="D10407" t="s">
        <v>13091</v>
      </c>
      <c r="E10407" s="4"/>
      <c r="F10407" s="5"/>
    </row>
    <row r="10408" spans="1:8" x14ac:dyDescent="0.25">
      <c r="A10408">
        <v>7814606</v>
      </c>
      <c r="B10408" t="s">
        <v>2705</v>
      </c>
      <c r="E10408" s="4"/>
      <c r="F10408" s="5"/>
    </row>
    <row r="10409" spans="1:8" x14ac:dyDescent="0.25">
      <c r="A10409">
        <v>7962689</v>
      </c>
      <c r="B10409" t="s">
        <v>2815</v>
      </c>
      <c r="C10409">
        <v>89364</v>
      </c>
      <c r="D10409" t="s">
        <v>1029</v>
      </c>
      <c r="E10409" s="4"/>
      <c r="F10409" s="5"/>
    </row>
    <row r="10410" spans="1:8" x14ac:dyDescent="0.25">
      <c r="A10410">
        <v>12554293</v>
      </c>
      <c r="B10410" t="s">
        <v>9068</v>
      </c>
      <c r="E10410" s="4"/>
      <c r="F10410" s="5"/>
    </row>
    <row r="10411" spans="1:8" x14ac:dyDescent="0.25">
      <c r="A10411">
        <v>14851830</v>
      </c>
      <c r="B10411" t="s">
        <v>21707</v>
      </c>
      <c r="E10411" s="4"/>
      <c r="F10411" s="5"/>
    </row>
    <row r="10412" spans="1:8" x14ac:dyDescent="0.25">
      <c r="A10412">
        <v>14840138</v>
      </c>
      <c r="B10412" t="s">
        <v>21439</v>
      </c>
      <c r="C10412">
        <v>546505</v>
      </c>
      <c r="D10412" t="s">
        <v>21440</v>
      </c>
      <c r="E10412" s="4"/>
      <c r="F10412" s="5"/>
    </row>
    <row r="10413" spans="1:8" x14ac:dyDescent="0.25">
      <c r="A10413">
        <v>12556130</v>
      </c>
      <c r="B10413" t="s">
        <v>9070</v>
      </c>
      <c r="C10413">
        <v>511884</v>
      </c>
      <c r="D10413" t="s">
        <v>9567</v>
      </c>
      <c r="E10413" s="4"/>
      <c r="F10413" s="5"/>
    </row>
    <row r="10414" spans="1:8" x14ac:dyDescent="0.25">
      <c r="A10414">
        <v>14731026</v>
      </c>
      <c r="B10414" t="s">
        <v>20366</v>
      </c>
      <c r="C10414">
        <v>212832</v>
      </c>
      <c r="D10414" t="s">
        <v>12362</v>
      </c>
      <c r="E10414" s="4"/>
      <c r="F10414" s="5"/>
    </row>
    <row r="10415" spans="1:8" x14ac:dyDescent="0.25">
      <c r="A10415">
        <v>13389055</v>
      </c>
      <c r="B10415" t="s">
        <v>11775</v>
      </c>
      <c r="C10415">
        <v>28881</v>
      </c>
      <c r="D10415" t="s">
        <v>25</v>
      </c>
      <c r="E10415" s="4"/>
      <c r="F10415" s="5"/>
      <c r="G10415" t="s">
        <v>2737</v>
      </c>
      <c r="H10415" t="s">
        <v>11776</v>
      </c>
    </row>
    <row r="10416" spans="1:8" x14ac:dyDescent="0.25">
      <c r="A10416">
        <v>12557687</v>
      </c>
      <c r="B10416" t="s">
        <v>871</v>
      </c>
      <c r="C10416">
        <v>7840</v>
      </c>
      <c r="D10416" t="s">
        <v>5</v>
      </c>
      <c r="E10416" s="4"/>
      <c r="F10416" s="5"/>
      <c r="G10416" t="s">
        <v>1251</v>
      </c>
    </row>
    <row r="10417" spans="1:7" x14ac:dyDescent="0.25">
      <c r="A10417">
        <v>14622588</v>
      </c>
      <c r="B10417" t="s">
        <v>17916</v>
      </c>
      <c r="C10417">
        <v>87809</v>
      </c>
      <c r="D10417" t="s">
        <v>1500</v>
      </c>
      <c r="E10417" s="4"/>
      <c r="F10417" s="5"/>
    </row>
    <row r="10418" spans="1:7" x14ac:dyDescent="0.25">
      <c r="A10418">
        <v>10185429</v>
      </c>
      <c r="B10418" t="s">
        <v>5797</v>
      </c>
      <c r="C10418">
        <v>364728</v>
      </c>
      <c r="D10418" t="s">
        <v>5747</v>
      </c>
      <c r="E10418" s="4"/>
      <c r="F10418" s="5"/>
      <c r="G10418" t="s">
        <v>5748</v>
      </c>
    </row>
    <row r="10419" spans="1:7" x14ac:dyDescent="0.25">
      <c r="A10419">
        <v>13130401</v>
      </c>
      <c r="B10419" t="s">
        <v>10753</v>
      </c>
      <c r="C10419">
        <v>523490</v>
      </c>
      <c r="D10419" t="s">
        <v>10754</v>
      </c>
      <c r="E10419" s="4"/>
      <c r="F10419" s="5"/>
      <c r="G10419" t="s">
        <v>7833</v>
      </c>
    </row>
    <row r="10420" spans="1:7" x14ac:dyDescent="0.25">
      <c r="A10420">
        <v>14577133</v>
      </c>
      <c r="B10420" t="s">
        <v>17297</v>
      </c>
      <c r="E10420" s="4"/>
      <c r="F10420" s="5"/>
    </row>
    <row r="10421" spans="1:7" x14ac:dyDescent="0.25">
      <c r="A10421">
        <v>14726566</v>
      </c>
      <c r="B10421" t="s">
        <v>19791</v>
      </c>
      <c r="E10421" s="4"/>
      <c r="F10421" s="5"/>
    </row>
    <row r="10422" spans="1:7" x14ac:dyDescent="0.25">
      <c r="A10422">
        <v>9087635</v>
      </c>
      <c r="B10422" t="s">
        <v>4383</v>
      </c>
      <c r="C10422">
        <v>413007</v>
      </c>
      <c r="D10422" t="s">
        <v>4167</v>
      </c>
      <c r="E10422" s="4"/>
      <c r="F10422" s="5"/>
      <c r="G10422" t="s">
        <v>4168</v>
      </c>
    </row>
    <row r="10423" spans="1:7" x14ac:dyDescent="0.25">
      <c r="A10423">
        <v>14220044</v>
      </c>
      <c r="B10423" t="s">
        <v>16007</v>
      </c>
      <c r="C10423">
        <v>470506</v>
      </c>
      <c r="D10423" t="s">
        <v>6890</v>
      </c>
      <c r="E10423" s="4"/>
      <c r="F10423" s="5"/>
    </row>
    <row r="10424" spans="1:7" x14ac:dyDescent="0.25">
      <c r="A10424">
        <v>12692613</v>
      </c>
      <c r="B10424" t="s">
        <v>9779</v>
      </c>
      <c r="C10424">
        <v>490690</v>
      </c>
      <c r="D10424" t="s">
        <v>8001</v>
      </c>
      <c r="E10424" s="4"/>
      <c r="F10424" s="5"/>
      <c r="G10424" t="s">
        <v>8002</v>
      </c>
    </row>
    <row r="10425" spans="1:7" x14ac:dyDescent="0.25">
      <c r="A10425">
        <v>13797035</v>
      </c>
      <c r="B10425" t="s">
        <v>13276</v>
      </c>
      <c r="C10425">
        <v>425534</v>
      </c>
      <c r="D10425" t="s">
        <v>13272</v>
      </c>
      <c r="E10425" s="4"/>
      <c r="F10425" s="5"/>
      <c r="G10425" t="s">
        <v>13273</v>
      </c>
    </row>
    <row r="10426" spans="1:7" x14ac:dyDescent="0.25">
      <c r="A10426">
        <v>13797036</v>
      </c>
      <c r="B10426" t="s">
        <v>13277</v>
      </c>
      <c r="C10426">
        <v>425534</v>
      </c>
      <c r="D10426" t="s">
        <v>13272</v>
      </c>
      <c r="E10426" s="4"/>
      <c r="F10426" s="5"/>
      <c r="G10426" t="s">
        <v>13273</v>
      </c>
    </row>
    <row r="10427" spans="1:7" x14ac:dyDescent="0.25">
      <c r="A10427">
        <v>14665656</v>
      </c>
      <c r="B10427" t="s">
        <v>18767</v>
      </c>
      <c r="C10427">
        <v>710413</v>
      </c>
      <c r="D10427" t="s">
        <v>18493</v>
      </c>
      <c r="E10427" s="4"/>
      <c r="F10427" s="5"/>
    </row>
    <row r="10428" spans="1:7" x14ac:dyDescent="0.25">
      <c r="A10428">
        <v>12799028</v>
      </c>
      <c r="B10428" t="s">
        <v>9978</v>
      </c>
      <c r="C10428">
        <v>335965</v>
      </c>
      <c r="D10428" t="s">
        <v>7512</v>
      </c>
      <c r="E10428" s="4"/>
      <c r="F10428" s="5"/>
    </row>
    <row r="10429" spans="1:7" x14ac:dyDescent="0.25">
      <c r="A10429">
        <v>14832429</v>
      </c>
      <c r="B10429" t="s">
        <v>19793</v>
      </c>
      <c r="C10429">
        <v>336438</v>
      </c>
      <c r="D10429" t="s">
        <v>16006</v>
      </c>
      <c r="E10429" s="4"/>
      <c r="F10429" s="5"/>
    </row>
    <row r="10430" spans="1:7" x14ac:dyDescent="0.25">
      <c r="A10430">
        <v>14830287</v>
      </c>
      <c r="B10430" t="s">
        <v>19793</v>
      </c>
      <c r="E10430" s="4"/>
      <c r="F10430" s="5"/>
    </row>
    <row r="10431" spans="1:7" x14ac:dyDescent="0.25">
      <c r="A10431">
        <v>14834835</v>
      </c>
      <c r="B10431" t="s">
        <v>19793</v>
      </c>
      <c r="E10431" s="4"/>
      <c r="F10431" s="5"/>
    </row>
    <row r="10432" spans="1:7" x14ac:dyDescent="0.25">
      <c r="A10432">
        <v>14726692</v>
      </c>
      <c r="B10432" t="s">
        <v>19793</v>
      </c>
      <c r="E10432" s="4"/>
      <c r="F10432" s="5"/>
    </row>
    <row r="10433" spans="1:8" x14ac:dyDescent="0.25">
      <c r="A10433">
        <v>14834838</v>
      </c>
      <c r="B10433" t="s">
        <v>21347</v>
      </c>
      <c r="E10433" s="4"/>
      <c r="F10433" s="5"/>
    </row>
    <row r="10434" spans="1:8" x14ac:dyDescent="0.25">
      <c r="A10434">
        <v>14665659</v>
      </c>
      <c r="B10434" t="s">
        <v>18768</v>
      </c>
      <c r="C10434">
        <v>465488</v>
      </c>
      <c r="D10434" t="s">
        <v>15096</v>
      </c>
      <c r="E10434" s="4"/>
      <c r="F10434" s="5"/>
    </row>
    <row r="10435" spans="1:8" x14ac:dyDescent="0.25">
      <c r="A10435">
        <v>14273621</v>
      </c>
      <c r="B10435" t="s">
        <v>16121</v>
      </c>
      <c r="C10435">
        <v>506963</v>
      </c>
      <c r="D10435" t="s">
        <v>16122</v>
      </c>
      <c r="E10435" s="4"/>
      <c r="F10435" s="5"/>
    </row>
    <row r="10436" spans="1:8" x14ac:dyDescent="0.25">
      <c r="A10436">
        <v>14555059</v>
      </c>
      <c r="B10436" t="s">
        <v>16458</v>
      </c>
      <c r="E10436" s="4"/>
      <c r="F10436" s="5"/>
    </row>
    <row r="10437" spans="1:8" x14ac:dyDescent="0.25">
      <c r="A10437">
        <v>12917894</v>
      </c>
      <c r="B10437" t="s">
        <v>10213</v>
      </c>
      <c r="C10437">
        <v>7840</v>
      </c>
      <c r="D10437" t="s">
        <v>5</v>
      </c>
      <c r="E10437" s="4"/>
      <c r="F10437" s="5"/>
      <c r="G10437" t="s">
        <v>236</v>
      </c>
      <c r="H10437" t="s">
        <v>237</v>
      </c>
    </row>
    <row r="10438" spans="1:8" x14ac:dyDescent="0.25">
      <c r="A10438">
        <v>4050373</v>
      </c>
      <c r="B10438" t="s">
        <v>551</v>
      </c>
      <c r="C10438">
        <v>25728</v>
      </c>
      <c r="D10438" t="s">
        <v>34</v>
      </c>
      <c r="E10438" s="4"/>
      <c r="F10438" s="5"/>
      <c r="G10438" t="s">
        <v>237</v>
      </c>
      <c r="H10438" t="s">
        <v>236</v>
      </c>
    </row>
    <row r="10439" spans="1:8" x14ac:dyDescent="0.25">
      <c r="A10439">
        <v>14636090</v>
      </c>
      <c r="B10439" t="s">
        <v>18110</v>
      </c>
      <c r="E10439" s="4"/>
      <c r="F10439" s="5"/>
    </row>
    <row r="10440" spans="1:8" x14ac:dyDescent="0.25">
      <c r="A10440">
        <v>14245766</v>
      </c>
      <c r="B10440" t="s">
        <v>14225</v>
      </c>
      <c r="C10440">
        <v>25728</v>
      </c>
      <c r="D10440" t="s">
        <v>34</v>
      </c>
      <c r="E10440" s="4"/>
      <c r="F10440" s="5"/>
    </row>
    <row r="10441" spans="1:8" x14ac:dyDescent="0.25">
      <c r="A10441">
        <v>12928312</v>
      </c>
      <c r="B10441" t="s">
        <v>10269</v>
      </c>
      <c r="C10441">
        <v>497433</v>
      </c>
      <c r="D10441" t="s">
        <v>9135</v>
      </c>
      <c r="E10441" s="4"/>
      <c r="F10441" s="5"/>
      <c r="G10441" t="s">
        <v>9910</v>
      </c>
    </row>
    <row r="10442" spans="1:8" x14ac:dyDescent="0.25">
      <c r="A10442">
        <v>6027599</v>
      </c>
      <c r="B10442" t="s">
        <v>1472</v>
      </c>
      <c r="C10442">
        <v>9852</v>
      </c>
      <c r="D10442" t="s">
        <v>853</v>
      </c>
      <c r="E10442" s="4"/>
      <c r="F10442" s="5"/>
      <c r="G10442" t="s">
        <v>1375</v>
      </c>
      <c r="H10442" t="s">
        <v>1376</v>
      </c>
    </row>
    <row r="10443" spans="1:8" x14ac:dyDescent="0.25">
      <c r="A10443">
        <v>14731031</v>
      </c>
      <c r="B10443" t="s">
        <v>20367</v>
      </c>
      <c r="C10443">
        <v>212832</v>
      </c>
      <c r="D10443" t="s">
        <v>12362</v>
      </c>
      <c r="E10443" s="4"/>
      <c r="F10443" s="5"/>
    </row>
    <row r="10444" spans="1:8" x14ac:dyDescent="0.25">
      <c r="A10444">
        <v>8711860</v>
      </c>
      <c r="B10444" t="s">
        <v>3730</v>
      </c>
      <c r="E10444" s="4"/>
      <c r="F10444" s="5"/>
      <c r="G10444" t="s">
        <v>3731</v>
      </c>
    </row>
    <row r="10445" spans="1:8" x14ac:dyDescent="0.25">
      <c r="A10445">
        <v>13491746</v>
      </c>
      <c r="B10445" t="s">
        <v>12021</v>
      </c>
      <c r="C10445">
        <v>213636</v>
      </c>
      <c r="D10445" t="s">
        <v>1490</v>
      </c>
      <c r="E10445" s="4"/>
      <c r="F10445" s="5"/>
      <c r="G10445" t="s">
        <v>6494</v>
      </c>
    </row>
    <row r="10446" spans="1:8" x14ac:dyDescent="0.25">
      <c r="A10446">
        <v>9665061</v>
      </c>
      <c r="B10446" t="s">
        <v>5098</v>
      </c>
      <c r="C10446">
        <v>8891</v>
      </c>
      <c r="D10446" t="s">
        <v>4978</v>
      </c>
      <c r="E10446" s="4"/>
      <c r="F10446" s="5"/>
      <c r="G10446" t="s">
        <v>5082</v>
      </c>
    </row>
    <row r="10447" spans="1:8" x14ac:dyDescent="0.25">
      <c r="A10447">
        <v>14691566</v>
      </c>
      <c r="B10447" t="s">
        <v>19474</v>
      </c>
      <c r="E10447" s="4"/>
      <c r="F10447" s="5"/>
    </row>
    <row r="10448" spans="1:8" x14ac:dyDescent="0.25">
      <c r="A10448">
        <v>13809048</v>
      </c>
      <c r="B10448" t="s">
        <v>13347</v>
      </c>
      <c r="C10448">
        <v>84848</v>
      </c>
      <c r="D10448" t="s">
        <v>6338</v>
      </c>
      <c r="E10448" s="4"/>
      <c r="F10448" s="5"/>
      <c r="G10448" t="s">
        <v>7070</v>
      </c>
    </row>
    <row r="10449" spans="1:8" x14ac:dyDescent="0.25">
      <c r="A10449">
        <v>9296774</v>
      </c>
      <c r="B10449" t="s">
        <v>4721</v>
      </c>
      <c r="C10449">
        <v>389027</v>
      </c>
      <c r="D10449" t="s">
        <v>4717</v>
      </c>
      <c r="E10449" s="4"/>
      <c r="F10449" s="5"/>
    </row>
    <row r="10450" spans="1:8" x14ac:dyDescent="0.25">
      <c r="A10450">
        <v>14851930</v>
      </c>
      <c r="B10450" t="s">
        <v>21708</v>
      </c>
      <c r="E10450" s="4"/>
      <c r="F10450" s="5"/>
    </row>
    <row r="10451" spans="1:8" x14ac:dyDescent="0.25">
      <c r="A10451">
        <v>14851938</v>
      </c>
      <c r="B10451" t="s">
        <v>21709</v>
      </c>
      <c r="E10451" s="4"/>
      <c r="F10451" s="5"/>
    </row>
    <row r="10452" spans="1:8" x14ac:dyDescent="0.25">
      <c r="A10452">
        <v>14830680</v>
      </c>
      <c r="B10452" t="s">
        <v>21206</v>
      </c>
      <c r="C10452">
        <v>721435</v>
      </c>
      <c r="D10452" t="s">
        <v>21207</v>
      </c>
      <c r="E10452" s="4"/>
      <c r="F10452" s="5"/>
    </row>
    <row r="10453" spans="1:8" x14ac:dyDescent="0.25">
      <c r="A10453">
        <v>8894813</v>
      </c>
      <c r="B10453" t="s">
        <v>3943</v>
      </c>
      <c r="C10453">
        <v>7840</v>
      </c>
      <c r="D10453" t="s">
        <v>5</v>
      </c>
      <c r="E10453" s="4"/>
      <c r="F10453" s="5"/>
      <c r="G10453" t="s">
        <v>3944</v>
      </c>
    </row>
    <row r="10454" spans="1:8" x14ac:dyDescent="0.25">
      <c r="A10454">
        <v>14665669</v>
      </c>
      <c r="B10454" t="s">
        <v>5197</v>
      </c>
      <c r="C10454">
        <v>148839</v>
      </c>
      <c r="D10454" t="s">
        <v>2292</v>
      </c>
      <c r="E10454" s="4"/>
      <c r="F10454" s="5"/>
    </row>
    <row r="10455" spans="1:8" x14ac:dyDescent="0.25">
      <c r="A10455">
        <v>12351483</v>
      </c>
      <c r="B10455" t="s">
        <v>5197</v>
      </c>
      <c r="E10455" s="4"/>
      <c r="F10455" s="5"/>
      <c r="G10455" t="s">
        <v>1349</v>
      </c>
    </row>
    <row r="10456" spans="1:8" x14ac:dyDescent="0.25">
      <c r="A10456">
        <v>11870821</v>
      </c>
      <c r="B10456" t="s">
        <v>5197</v>
      </c>
      <c r="C10456">
        <v>493414</v>
      </c>
      <c r="D10456" t="s">
        <v>8079</v>
      </c>
      <c r="E10456" s="4"/>
      <c r="F10456" s="5"/>
      <c r="G10456" t="s">
        <v>8080</v>
      </c>
    </row>
    <row r="10457" spans="1:8" x14ac:dyDescent="0.25">
      <c r="A10457">
        <v>9746090</v>
      </c>
      <c r="B10457" t="s">
        <v>5197</v>
      </c>
      <c r="C10457">
        <v>411096</v>
      </c>
      <c r="D10457" t="s">
        <v>4908</v>
      </c>
      <c r="E10457" s="4"/>
      <c r="F10457" s="5"/>
      <c r="G10457" t="s">
        <v>5064</v>
      </c>
    </row>
    <row r="10458" spans="1:8" x14ac:dyDescent="0.25">
      <c r="A10458">
        <v>9086873</v>
      </c>
      <c r="B10458" t="s">
        <v>4333</v>
      </c>
      <c r="C10458">
        <v>263218</v>
      </c>
      <c r="D10458" t="s">
        <v>1245</v>
      </c>
      <c r="E10458" s="4"/>
      <c r="F10458" s="5"/>
      <c r="G10458" t="s">
        <v>4065</v>
      </c>
    </row>
    <row r="10459" spans="1:8" x14ac:dyDescent="0.25">
      <c r="A10459">
        <v>8441017</v>
      </c>
      <c r="B10459" t="s">
        <v>3489</v>
      </c>
      <c r="C10459">
        <v>39243</v>
      </c>
      <c r="D10459" t="s">
        <v>807</v>
      </c>
      <c r="E10459" s="4"/>
      <c r="F10459" s="5"/>
      <c r="G10459" t="s">
        <v>72</v>
      </c>
    </row>
    <row r="10460" spans="1:8" x14ac:dyDescent="0.25">
      <c r="A10460">
        <v>13808387</v>
      </c>
      <c r="B10460" t="s">
        <v>13324</v>
      </c>
      <c r="C10460">
        <v>508421</v>
      </c>
      <c r="D10460" t="s">
        <v>13325</v>
      </c>
      <c r="E10460" s="4"/>
      <c r="F10460" s="5"/>
      <c r="G10460" t="s">
        <v>13326</v>
      </c>
      <c r="H10460" t="s">
        <v>13327</v>
      </c>
    </row>
    <row r="10461" spans="1:8" x14ac:dyDescent="0.25">
      <c r="A10461">
        <v>14583494</v>
      </c>
      <c r="B10461" t="s">
        <v>14281</v>
      </c>
      <c r="C10461">
        <v>87809</v>
      </c>
      <c r="D10461" t="s">
        <v>1500</v>
      </c>
      <c r="E10461" s="4"/>
      <c r="F10461" s="5"/>
    </row>
    <row r="10462" spans="1:8" x14ac:dyDescent="0.25">
      <c r="A10462">
        <v>14827400</v>
      </c>
      <c r="B10462" t="s">
        <v>14281</v>
      </c>
      <c r="E10462" s="4"/>
      <c r="F10462" s="5"/>
    </row>
    <row r="10463" spans="1:8" x14ac:dyDescent="0.25">
      <c r="A10463">
        <v>14270245</v>
      </c>
      <c r="B10463" t="s">
        <v>16030</v>
      </c>
      <c r="C10463">
        <v>211227</v>
      </c>
      <c r="D10463" t="s">
        <v>16029</v>
      </c>
      <c r="E10463" s="4"/>
      <c r="F10463" s="5"/>
    </row>
    <row r="10464" spans="1:8" x14ac:dyDescent="0.25">
      <c r="A10464">
        <v>13219851</v>
      </c>
      <c r="B10464" t="s">
        <v>11314</v>
      </c>
      <c r="C10464">
        <v>43395</v>
      </c>
      <c r="D10464" t="s">
        <v>3437</v>
      </c>
      <c r="E10464" s="4"/>
      <c r="F10464" s="5"/>
      <c r="G10464" t="s">
        <v>11315</v>
      </c>
    </row>
    <row r="10465" spans="1:8" x14ac:dyDescent="0.25">
      <c r="A10465">
        <v>10460236</v>
      </c>
      <c r="B10465" t="s">
        <v>6172</v>
      </c>
      <c r="C10465">
        <v>53075</v>
      </c>
      <c r="D10465" t="s">
        <v>4423</v>
      </c>
      <c r="E10465" s="4"/>
      <c r="F10465" s="5"/>
      <c r="G10465" t="s">
        <v>6170</v>
      </c>
      <c r="H10465" t="s">
        <v>6169</v>
      </c>
    </row>
    <row r="10466" spans="1:8" x14ac:dyDescent="0.25">
      <c r="A10466">
        <v>14568276</v>
      </c>
      <c r="B10466" t="s">
        <v>16728</v>
      </c>
      <c r="C10466">
        <v>334809</v>
      </c>
      <c r="D10466" t="s">
        <v>16729</v>
      </c>
      <c r="E10466" s="4"/>
      <c r="F10466" s="5"/>
    </row>
    <row r="10467" spans="1:8" x14ac:dyDescent="0.25">
      <c r="A10467">
        <v>13038623</v>
      </c>
      <c r="B10467" t="s">
        <v>10498</v>
      </c>
      <c r="C10467">
        <v>59122</v>
      </c>
      <c r="D10467" t="s">
        <v>10499</v>
      </c>
      <c r="E10467" s="4"/>
      <c r="F10467" s="5"/>
    </row>
    <row r="10468" spans="1:8" x14ac:dyDescent="0.25">
      <c r="A10468">
        <v>9087637</v>
      </c>
      <c r="B10468" t="s">
        <v>4384</v>
      </c>
      <c r="C10468">
        <v>344380</v>
      </c>
      <c r="D10468" t="s">
        <v>3309</v>
      </c>
      <c r="E10468" s="4"/>
      <c r="F10468" s="5"/>
      <c r="G10468" t="s">
        <v>4278</v>
      </c>
    </row>
    <row r="10469" spans="1:8" x14ac:dyDescent="0.25">
      <c r="A10469">
        <v>14568287</v>
      </c>
      <c r="B10469" t="s">
        <v>16731</v>
      </c>
      <c r="C10469">
        <v>314112</v>
      </c>
      <c r="D10469" t="s">
        <v>1520</v>
      </c>
      <c r="E10469" s="4"/>
      <c r="F10469" s="5"/>
    </row>
    <row r="10470" spans="1:8" x14ac:dyDescent="0.25">
      <c r="A10470">
        <v>14612041</v>
      </c>
      <c r="B10470" t="s">
        <v>15555</v>
      </c>
      <c r="C10470">
        <v>352428</v>
      </c>
      <c r="D10470" t="s">
        <v>15556</v>
      </c>
      <c r="E10470" s="4"/>
      <c r="F10470" s="5"/>
    </row>
    <row r="10471" spans="1:8" x14ac:dyDescent="0.25">
      <c r="A10471">
        <v>14101254</v>
      </c>
      <c r="B10471" t="s">
        <v>15555</v>
      </c>
      <c r="C10471">
        <v>352428</v>
      </c>
      <c r="D10471" t="s">
        <v>15556</v>
      </c>
      <c r="E10471" s="4"/>
      <c r="F10471" s="5"/>
    </row>
    <row r="10472" spans="1:8" x14ac:dyDescent="0.25">
      <c r="A10472">
        <v>10440686</v>
      </c>
      <c r="B10472" t="s">
        <v>6121</v>
      </c>
      <c r="C10472">
        <v>339797</v>
      </c>
      <c r="D10472" t="s">
        <v>4618</v>
      </c>
      <c r="E10472" s="4"/>
      <c r="F10472" s="5"/>
      <c r="G10472" t="s">
        <v>4619</v>
      </c>
    </row>
    <row r="10473" spans="1:8" x14ac:dyDescent="0.25">
      <c r="A10473">
        <v>14095361</v>
      </c>
      <c r="B10473" t="s">
        <v>15493</v>
      </c>
      <c r="C10473">
        <v>25282</v>
      </c>
      <c r="D10473" t="s">
        <v>416</v>
      </c>
      <c r="E10473" s="4"/>
      <c r="F10473" s="5"/>
    </row>
    <row r="10474" spans="1:8" x14ac:dyDescent="0.25">
      <c r="A10474">
        <v>14095362</v>
      </c>
      <c r="B10474" t="s">
        <v>15494</v>
      </c>
      <c r="C10474">
        <v>25282</v>
      </c>
      <c r="D10474" t="s">
        <v>416</v>
      </c>
      <c r="E10474" s="4"/>
      <c r="F10474" s="5"/>
    </row>
    <row r="10475" spans="1:8" x14ac:dyDescent="0.25">
      <c r="A10475">
        <v>9664276</v>
      </c>
      <c r="B10475" t="s">
        <v>5079</v>
      </c>
      <c r="C10475">
        <v>426740</v>
      </c>
      <c r="D10475" t="s">
        <v>5066</v>
      </c>
      <c r="E10475" s="4"/>
      <c r="F10475" s="5"/>
      <c r="G10475" t="s">
        <v>4050</v>
      </c>
    </row>
    <row r="10476" spans="1:8" x14ac:dyDescent="0.25">
      <c r="A10476">
        <v>11134551</v>
      </c>
      <c r="B10476" t="s">
        <v>6872</v>
      </c>
      <c r="C10476">
        <v>396642</v>
      </c>
      <c r="D10476" t="s">
        <v>5018</v>
      </c>
      <c r="E10476" s="4"/>
      <c r="F10476" s="5"/>
    </row>
    <row r="10477" spans="1:8" x14ac:dyDescent="0.25">
      <c r="A10477">
        <v>13235109</v>
      </c>
      <c r="B10477" t="s">
        <v>11362</v>
      </c>
      <c r="C10477">
        <v>143182</v>
      </c>
      <c r="D10477" t="s">
        <v>1488</v>
      </c>
      <c r="E10477" s="4"/>
      <c r="F10477" s="5"/>
    </row>
    <row r="10478" spans="1:8" x14ac:dyDescent="0.25">
      <c r="A10478">
        <v>5958747</v>
      </c>
      <c r="B10478" t="s">
        <v>1417</v>
      </c>
      <c r="C10478">
        <v>50654</v>
      </c>
      <c r="D10478" t="s">
        <v>224</v>
      </c>
      <c r="E10478" s="4"/>
      <c r="F10478" s="5"/>
    </row>
    <row r="10479" spans="1:8" x14ac:dyDescent="0.25">
      <c r="A10479">
        <v>14146864</v>
      </c>
      <c r="B10479" t="s">
        <v>15870</v>
      </c>
      <c r="C10479">
        <v>70587</v>
      </c>
      <c r="D10479" t="s">
        <v>1814</v>
      </c>
      <c r="E10479" s="4"/>
      <c r="F10479" s="5"/>
    </row>
    <row r="10480" spans="1:8" x14ac:dyDescent="0.25">
      <c r="A10480">
        <v>5166115</v>
      </c>
      <c r="B10480" t="s">
        <v>1097</v>
      </c>
      <c r="C10480">
        <v>264099</v>
      </c>
      <c r="D10480" t="s">
        <v>1085</v>
      </c>
      <c r="E10480" s="4"/>
      <c r="F10480" s="5"/>
      <c r="G10480" t="s">
        <v>1098</v>
      </c>
    </row>
    <row r="10481" spans="1:8" x14ac:dyDescent="0.25">
      <c r="A10481">
        <v>6431046</v>
      </c>
      <c r="B10481" t="s">
        <v>1697</v>
      </c>
      <c r="C10481">
        <v>17855</v>
      </c>
      <c r="D10481" t="s">
        <v>1652</v>
      </c>
      <c r="E10481" s="4"/>
      <c r="F10481" s="5"/>
    </row>
    <row r="10482" spans="1:8" x14ac:dyDescent="0.25">
      <c r="A10482">
        <v>14319375</v>
      </c>
      <c r="B10482" t="s">
        <v>16185</v>
      </c>
      <c r="C10482">
        <v>494670</v>
      </c>
      <c r="D10482" t="s">
        <v>15124</v>
      </c>
      <c r="E10482" s="4"/>
      <c r="F10482" s="5"/>
    </row>
    <row r="10483" spans="1:8" x14ac:dyDescent="0.25">
      <c r="A10483">
        <v>14681209</v>
      </c>
      <c r="B10483" t="s">
        <v>19236</v>
      </c>
      <c r="C10483">
        <v>269758</v>
      </c>
      <c r="D10483" t="s">
        <v>16423</v>
      </c>
      <c r="E10483" s="4"/>
      <c r="F10483" s="5"/>
    </row>
    <row r="10484" spans="1:8" x14ac:dyDescent="0.25">
      <c r="A10484">
        <v>9149360</v>
      </c>
      <c r="B10484" t="s">
        <v>4511</v>
      </c>
      <c r="C10484">
        <v>39243</v>
      </c>
      <c r="D10484" t="s">
        <v>807</v>
      </c>
      <c r="E10484" s="4"/>
      <c r="F10484" s="5"/>
    </row>
    <row r="10485" spans="1:8" x14ac:dyDescent="0.25">
      <c r="A10485">
        <v>14568283</v>
      </c>
      <c r="B10485" t="s">
        <v>16730</v>
      </c>
      <c r="C10485">
        <v>41729</v>
      </c>
      <c r="D10485" t="s">
        <v>16535</v>
      </c>
      <c r="E10485" s="4"/>
      <c r="F10485" s="5"/>
    </row>
    <row r="10486" spans="1:8" x14ac:dyDescent="0.25">
      <c r="A10486">
        <v>12685351</v>
      </c>
      <c r="B10486" t="s">
        <v>9736</v>
      </c>
      <c r="C10486">
        <v>28881</v>
      </c>
      <c r="D10486" t="s">
        <v>25</v>
      </c>
      <c r="E10486" s="4"/>
      <c r="F10486" s="5"/>
      <c r="G10486" t="s">
        <v>9737</v>
      </c>
    </row>
    <row r="10487" spans="1:8" x14ac:dyDescent="0.25">
      <c r="A10487">
        <v>14691570</v>
      </c>
      <c r="B10487" t="s">
        <v>9490</v>
      </c>
      <c r="E10487" s="4"/>
      <c r="F10487" s="5"/>
    </row>
    <row r="10488" spans="1:8" x14ac:dyDescent="0.25">
      <c r="A10488">
        <v>12500783</v>
      </c>
      <c r="B10488" t="s">
        <v>9490</v>
      </c>
      <c r="C10488">
        <v>315532</v>
      </c>
      <c r="D10488" t="s">
        <v>7585</v>
      </c>
      <c r="E10488" s="4"/>
      <c r="F10488" s="5"/>
      <c r="G10488" t="s">
        <v>7862</v>
      </c>
      <c r="H10488" t="s">
        <v>7516</v>
      </c>
    </row>
    <row r="10489" spans="1:8" x14ac:dyDescent="0.25">
      <c r="A10489">
        <v>14599026</v>
      </c>
      <c r="B10489" t="s">
        <v>17711</v>
      </c>
      <c r="C10489">
        <v>714494</v>
      </c>
      <c r="D10489" t="s">
        <v>17590</v>
      </c>
      <c r="E10489" s="4"/>
      <c r="F10489" s="5"/>
    </row>
    <row r="10490" spans="1:8" x14ac:dyDescent="0.25">
      <c r="A10490">
        <v>14612043</v>
      </c>
      <c r="B10490" t="s">
        <v>17833</v>
      </c>
      <c r="C10490">
        <v>48713</v>
      </c>
      <c r="D10490" t="s">
        <v>713</v>
      </c>
      <c r="E10490" s="4"/>
      <c r="F10490" s="5"/>
    </row>
    <row r="10491" spans="1:8" x14ac:dyDescent="0.25">
      <c r="A10491">
        <v>14636096</v>
      </c>
      <c r="B10491" t="s">
        <v>841</v>
      </c>
      <c r="E10491" s="4"/>
      <c r="F10491" s="5"/>
    </row>
    <row r="10492" spans="1:8" x14ac:dyDescent="0.25">
      <c r="A10492">
        <v>6176575</v>
      </c>
      <c r="B10492" t="s">
        <v>841</v>
      </c>
      <c r="C10492">
        <v>331919</v>
      </c>
      <c r="D10492" t="s">
        <v>1584</v>
      </c>
      <c r="E10492" s="4"/>
      <c r="F10492" s="5"/>
      <c r="G10492" t="s">
        <v>843</v>
      </c>
    </row>
    <row r="10493" spans="1:8" x14ac:dyDescent="0.25">
      <c r="A10493">
        <v>4374610</v>
      </c>
      <c r="B10493" t="s">
        <v>841</v>
      </c>
      <c r="C10493">
        <v>134830</v>
      </c>
      <c r="D10493" t="s">
        <v>842</v>
      </c>
      <c r="E10493" s="4"/>
      <c r="F10493" s="5"/>
      <c r="G10493" t="s">
        <v>843</v>
      </c>
    </row>
    <row r="10494" spans="1:8" x14ac:dyDescent="0.25">
      <c r="A10494">
        <v>13938642</v>
      </c>
      <c r="B10494" t="s">
        <v>12824</v>
      </c>
      <c r="E10494" s="4"/>
      <c r="F10494" s="5"/>
      <c r="G10494" t="s">
        <v>12825</v>
      </c>
    </row>
    <row r="10495" spans="1:8" x14ac:dyDescent="0.25">
      <c r="A10495">
        <v>13133435</v>
      </c>
      <c r="B10495" t="s">
        <v>10886</v>
      </c>
      <c r="C10495">
        <v>497341</v>
      </c>
      <c r="D10495" t="s">
        <v>9323</v>
      </c>
      <c r="E10495" s="4"/>
      <c r="F10495" s="5"/>
      <c r="G10495" t="s">
        <v>7410</v>
      </c>
    </row>
    <row r="10496" spans="1:8" x14ac:dyDescent="0.25">
      <c r="A10496">
        <v>12418878</v>
      </c>
      <c r="B10496" t="s">
        <v>9322</v>
      </c>
      <c r="C10496">
        <v>497341</v>
      </c>
      <c r="D10496" t="s">
        <v>9323</v>
      </c>
      <c r="E10496" s="4"/>
      <c r="F10496" s="5"/>
      <c r="G10496" t="s">
        <v>7410</v>
      </c>
    </row>
    <row r="10497" spans="1:8" x14ac:dyDescent="0.25">
      <c r="A10497">
        <v>881404</v>
      </c>
      <c r="B10497" t="s">
        <v>147</v>
      </c>
      <c r="C10497">
        <v>8140</v>
      </c>
      <c r="D10497" t="s">
        <v>4</v>
      </c>
      <c r="E10497" s="4"/>
      <c r="F10497" s="5"/>
      <c r="G10497" t="s">
        <v>9</v>
      </c>
    </row>
    <row r="10498" spans="1:8" x14ac:dyDescent="0.25">
      <c r="A10498">
        <v>9397765</v>
      </c>
      <c r="B10498" t="s">
        <v>147</v>
      </c>
      <c r="C10498">
        <v>8140</v>
      </c>
      <c r="D10498" t="s">
        <v>4</v>
      </c>
      <c r="E10498" s="4"/>
      <c r="F10498" s="5"/>
      <c r="G10498" t="s">
        <v>9</v>
      </c>
    </row>
    <row r="10499" spans="1:8" x14ac:dyDescent="0.25">
      <c r="A10499">
        <v>14636099</v>
      </c>
      <c r="B10499" t="s">
        <v>18111</v>
      </c>
      <c r="E10499" s="4"/>
      <c r="F10499" s="5"/>
    </row>
    <row r="10500" spans="1:8" x14ac:dyDescent="0.25">
      <c r="A10500">
        <v>8070774</v>
      </c>
      <c r="B10500" t="s">
        <v>2958</v>
      </c>
      <c r="C10500">
        <v>7840</v>
      </c>
      <c r="D10500" t="s">
        <v>5</v>
      </c>
      <c r="E10500" s="4"/>
      <c r="F10500" s="5"/>
      <c r="G10500" t="s">
        <v>2966</v>
      </c>
    </row>
    <row r="10501" spans="1:8" x14ac:dyDescent="0.25">
      <c r="A10501">
        <v>3914691</v>
      </c>
      <c r="B10501" t="s">
        <v>630</v>
      </c>
      <c r="C10501">
        <v>7840</v>
      </c>
      <c r="D10501" t="s">
        <v>5</v>
      </c>
      <c r="E10501" s="4"/>
      <c r="F10501" s="5"/>
      <c r="G10501" t="s">
        <v>631</v>
      </c>
    </row>
    <row r="10502" spans="1:8" x14ac:dyDescent="0.25">
      <c r="A10502">
        <v>9470521</v>
      </c>
      <c r="B10502" t="s">
        <v>4927</v>
      </c>
      <c r="C10502">
        <v>263218</v>
      </c>
      <c r="D10502" t="s">
        <v>1245</v>
      </c>
      <c r="E10502" s="4"/>
      <c r="F10502" s="5"/>
      <c r="G10502" t="s">
        <v>3679</v>
      </c>
      <c r="H10502" t="s">
        <v>4280</v>
      </c>
    </row>
    <row r="10503" spans="1:8" x14ac:dyDescent="0.25">
      <c r="A10503">
        <v>14665696</v>
      </c>
      <c r="B10503" t="s">
        <v>18769</v>
      </c>
      <c r="C10503">
        <v>213460</v>
      </c>
      <c r="D10503" t="s">
        <v>15980</v>
      </c>
      <c r="E10503" s="4"/>
      <c r="F10503" s="5"/>
    </row>
    <row r="10504" spans="1:8" x14ac:dyDescent="0.25">
      <c r="A10504">
        <v>14665697</v>
      </c>
      <c r="B10504" t="s">
        <v>18770</v>
      </c>
      <c r="C10504">
        <v>316785</v>
      </c>
      <c r="D10504" t="s">
        <v>1940</v>
      </c>
      <c r="E10504" s="4"/>
      <c r="F10504" s="5"/>
    </row>
    <row r="10505" spans="1:8" x14ac:dyDescent="0.25">
      <c r="A10505">
        <v>14147503</v>
      </c>
      <c r="B10505" t="s">
        <v>15897</v>
      </c>
      <c r="C10505">
        <v>710754</v>
      </c>
      <c r="D10505" t="s">
        <v>15898</v>
      </c>
      <c r="E10505" s="4"/>
      <c r="F10505" s="5"/>
    </row>
    <row r="10506" spans="1:8" x14ac:dyDescent="0.25">
      <c r="A10506">
        <v>11639813</v>
      </c>
      <c r="B10506" t="s">
        <v>7817</v>
      </c>
      <c r="E10506" s="4"/>
      <c r="F10506" s="5"/>
      <c r="G10506" t="s">
        <v>6333</v>
      </c>
      <c r="H10506" t="s">
        <v>7818</v>
      </c>
    </row>
    <row r="10507" spans="1:8" x14ac:dyDescent="0.25">
      <c r="A10507">
        <v>12557690</v>
      </c>
      <c r="B10507" t="s">
        <v>9578</v>
      </c>
      <c r="C10507">
        <v>368942</v>
      </c>
      <c r="D10507" t="s">
        <v>9579</v>
      </c>
      <c r="E10507" s="4"/>
      <c r="F10507" s="5"/>
      <c r="G10507" t="s">
        <v>9580</v>
      </c>
    </row>
    <row r="10508" spans="1:8" x14ac:dyDescent="0.25">
      <c r="A10508">
        <v>14665699</v>
      </c>
      <c r="B10508" t="s">
        <v>18771</v>
      </c>
      <c r="C10508">
        <v>39243</v>
      </c>
      <c r="D10508" t="s">
        <v>807</v>
      </c>
      <c r="E10508" s="4"/>
      <c r="F10508" s="5"/>
    </row>
    <row r="10509" spans="1:8" x14ac:dyDescent="0.25">
      <c r="A10509">
        <v>14691574</v>
      </c>
      <c r="B10509" t="s">
        <v>19475</v>
      </c>
      <c r="E10509" s="4"/>
      <c r="F10509" s="5"/>
    </row>
    <row r="10510" spans="1:8" x14ac:dyDescent="0.25">
      <c r="A10510">
        <v>14739287</v>
      </c>
      <c r="B10510" t="s">
        <v>20579</v>
      </c>
      <c r="E10510" s="4"/>
      <c r="F10510" s="5"/>
    </row>
    <row r="10511" spans="1:8" x14ac:dyDescent="0.25">
      <c r="A10511">
        <v>14583500</v>
      </c>
      <c r="B10511" t="s">
        <v>10871</v>
      </c>
      <c r="C10511">
        <v>406149</v>
      </c>
      <c r="D10511" t="s">
        <v>9566</v>
      </c>
      <c r="E10511" s="4"/>
      <c r="F10511" s="5"/>
    </row>
    <row r="10512" spans="1:8" x14ac:dyDescent="0.25">
      <c r="A10512">
        <v>14852045</v>
      </c>
      <c r="B10512" t="s">
        <v>21710</v>
      </c>
      <c r="E10512" s="4"/>
      <c r="F10512" s="5"/>
    </row>
    <row r="10513" spans="1:8" x14ac:dyDescent="0.25">
      <c r="A10513">
        <v>14740029</v>
      </c>
      <c r="B10513" t="s">
        <v>20659</v>
      </c>
      <c r="E10513" s="4"/>
      <c r="F10513" s="5"/>
    </row>
    <row r="10514" spans="1:8" x14ac:dyDescent="0.25">
      <c r="A10514">
        <v>13896604</v>
      </c>
      <c r="B10514" t="s">
        <v>13982</v>
      </c>
      <c r="C10514">
        <v>63532</v>
      </c>
      <c r="D10514" t="s">
        <v>5395</v>
      </c>
      <c r="E10514" s="4"/>
      <c r="F10514" s="5"/>
      <c r="G10514" t="s">
        <v>8788</v>
      </c>
      <c r="H10514" t="s">
        <v>13983</v>
      </c>
    </row>
    <row r="10515" spans="1:8" x14ac:dyDescent="0.25">
      <c r="A10515">
        <v>3014608</v>
      </c>
      <c r="B10515" t="s">
        <v>394</v>
      </c>
      <c r="E10515" s="4"/>
      <c r="F10515" s="5"/>
    </row>
    <row r="10516" spans="1:8" x14ac:dyDescent="0.25">
      <c r="A10516">
        <v>6915998</v>
      </c>
      <c r="B10516" t="s">
        <v>2030</v>
      </c>
      <c r="C10516">
        <v>70587</v>
      </c>
      <c r="D10516" t="s">
        <v>1814</v>
      </c>
      <c r="E10516" s="4"/>
      <c r="F10516" s="5"/>
    </row>
    <row r="10517" spans="1:8" x14ac:dyDescent="0.25">
      <c r="A10517">
        <v>14691575</v>
      </c>
      <c r="B10517" t="s">
        <v>19476</v>
      </c>
      <c r="E10517" s="4"/>
      <c r="F10517" s="5"/>
    </row>
    <row r="10518" spans="1:8" x14ac:dyDescent="0.25">
      <c r="A10518">
        <v>14568291</v>
      </c>
      <c r="B10518" t="s">
        <v>16732</v>
      </c>
      <c r="C10518">
        <v>310279</v>
      </c>
      <c r="D10518" t="s">
        <v>2044</v>
      </c>
      <c r="E10518" s="4"/>
      <c r="F10518" s="5"/>
    </row>
    <row r="10519" spans="1:8" x14ac:dyDescent="0.25">
      <c r="A10519">
        <v>8787265</v>
      </c>
      <c r="B10519" t="s">
        <v>3895</v>
      </c>
      <c r="C10519">
        <v>407682</v>
      </c>
      <c r="D10519" t="s">
        <v>3892</v>
      </c>
      <c r="E10519" s="4"/>
      <c r="F10519" s="5"/>
      <c r="G10519" t="s">
        <v>3893</v>
      </c>
    </row>
    <row r="10520" spans="1:8" x14ac:dyDescent="0.25">
      <c r="A10520">
        <v>13673556</v>
      </c>
      <c r="B10520" t="s">
        <v>12878</v>
      </c>
      <c r="E10520" s="4"/>
      <c r="F10520" s="5"/>
    </row>
    <row r="10521" spans="1:8" x14ac:dyDescent="0.25">
      <c r="A10521">
        <v>12332881</v>
      </c>
      <c r="B10521" t="s">
        <v>8834</v>
      </c>
      <c r="C10521">
        <v>340870</v>
      </c>
      <c r="D10521" t="s">
        <v>8835</v>
      </c>
      <c r="E10521" s="4"/>
      <c r="F10521" s="5"/>
      <c r="G10521" t="s">
        <v>8836</v>
      </c>
      <c r="H10521" t="s">
        <v>8837</v>
      </c>
    </row>
    <row r="10522" spans="1:8" x14ac:dyDescent="0.25">
      <c r="A10522">
        <v>10129936</v>
      </c>
      <c r="B10522" t="s">
        <v>5685</v>
      </c>
      <c r="E10522" s="4"/>
      <c r="F10522" s="5"/>
      <c r="G10522" t="s">
        <v>5686</v>
      </c>
      <c r="H10522" t="s">
        <v>5687</v>
      </c>
    </row>
    <row r="10523" spans="1:8" x14ac:dyDescent="0.25">
      <c r="A10523">
        <v>12134355</v>
      </c>
      <c r="B10523" t="s">
        <v>8739</v>
      </c>
      <c r="C10523">
        <v>497061</v>
      </c>
      <c r="D10523" t="s">
        <v>8740</v>
      </c>
      <c r="E10523" s="4"/>
      <c r="F10523" s="5"/>
      <c r="G10523" t="s">
        <v>8741</v>
      </c>
    </row>
    <row r="10524" spans="1:8" x14ac:dyDescent="0.25">
      <c r="A10524">
        <v>11431787</v>
      </c>
      <c r="B10524" t="s">
        <v>5577</v>
      </c>
      <c r="C10524">
        <v>407582</v>
      </c>
      <c r="D10524" t="s">
        <v>5527</v>
      </c>
      <c r="E10524" s="4"/>
      <c r="F10524" s="5"/>
      <c r="G10524" t="s">
        <v>7348</v>
      </c>
      <c r="H10524" t="s">
        <v>7349</v>
      </c>
    </row>
    <row r="10525" spans="1:8" x14ac:dyDescent="0.25">
      <c r="A10525">
        <v>13943526</v>
      </c>
      <c r="B10525" t="s">
        <v>14273</v>
      </c>
      <c r="C10525">
        <v>25811</v>
      </c>
      <c r="D10525" t="s">
        <v>760</v>
      </c>
      <c r="E10525" s="4"/>
      <c r="F10525" s="5"/>
      <c r="G10525" t="s">
        <v>14133</v>
      </c>
    </row>
    <row r="10526" spans="1:8" x14ac:dyDescent="0.25">
      <c r="A10526">
        <v>12918854</v>
      </c>
      <c r="B10526" t="s">
        <v>10216</v>
      </c>
      <c r="C10526">
        <v>7840</v>
      </c>
      <c r="D10526" t="s">
        <v>5</v>
      </c>
      <c r="E10526" s="4"/>
      <c r="F10526" s="5"/>
      <c r="G10526" t="s">
        <v>37</v>
      </c>
    </row>
    <row r="10527" spans="1:8" x14ac:dyDescent="0.25">
      <c r="A10527">
        <v>191269</v>
      </c>
      <c r="B10527" t="s">
        <v>36</v>
      </c>
      <c r="C10527">
        <v>25728</v>
      </c>
      <c r="D10527" t="s">
        <v>34</v>
      </c>
      <c r="E10527" s="4"/>
      <c r="F10527" s="5"/>
      <c r="G10527" t="s">
        <v>37</v>
      </c>
    </row>
    <row r="10528" spans="1:8" x14ac:dyDescent="0.25">
      <c r="A10528">
        <v>14591701</v>
      </c>
      <c r="B10528" t="s">
        <v>17554</v>
      </c>
      <c r="C10528">
        <v>25600</v>
      </c>
      <c r="D10528" t="s">
        <v>103</v>
      </c>
      <c r="E10528" s="4"/>
      <c r="F10528" s="5"/>
    </row>
    <row r="10529" spans="1:7" x14ac:dyDescent="0.25">
      <c r="A10529">
        <v>9085131</v>
      </c>
      <c r="B10529" t="s">
        <v>4220</v>
      </c>
      <c r="C10529">
        <v>253322</v>
      </c>
      <c r="D10529" t="s">
        <v>4169</v>
      </c>
      <c r="E10529" s="4"/>
      <c r="F10529" s="5"/>
      <c r="G10529" t="s">
        <v>4221</v>
      </c>
    </row>
    <row r="10530" spans="1:7" x14ac:dyDescent="0.25">
      <c r="A10530">
        <v>14739366</v>
      </c>
      <c r="B10530" t="s">
        <v>4334</v>
      </c>
      <c r="C10530">
        <v>143182</v>
      </c>
      <c r="D10530" t="s">
        <v>1488</v>
      </c>
      <c r="E10530" s="4"/>
      <c r="F10530" s="5"/>
    </row>
    <row r="10531" spans="1:7" x14ac:dyDescent="0.25">
      <c r="A10531">
        <v>9086877</v>
      </c>
      <c r="B10531" t="s">
        <v>4334</v>
      </c>
      <c r="C10531">
        <v>358527</v>
      </c>
      <c r="D10531" t="s">
        <v>4067</v>
      </c>
      <c r="E10531" s="4"/>
      <c r="F10531" s="5"/>
      <c r="G10531" t="s">
        <v>4171</v>
      </c>
    </row>
    <row r="10532" spans="1:7" x14ac:dyDescent="0.25">
      <c r="A10532">
        <v>14665713</v>
      </c>
      <c r="B10532" t="s">
        <v>18772</v>
      </c>
      <c r="C10532">
        <v>263337</v>
      </c>
      <c r="D10532" t="s">
        <v>1166</v>
      </c>
      <c r="E10532" s="4"/>
      <c r="F10532" s="5"/>
    </row>
    <row r="10533" spans="1:7" x14ac:dyDescent="0.25">
      <c r="A10533">
        <v>14665712</v>
      </c>
      <c r="B10533" t="s">
        <v>18772</v>
      </c>
      <c r="C10533">
        <v>214384</v>
      </c>
      <c r="D10533" t="s">
        <v>1608</v>
      </c>
      <c r="E10533" s="4"/>
      <c r="F10533" s="5"/>
    </row>
    <row r="10534" spans="1:7" x14ac:dyDescent="0.25">
      <c r="A10534">
        <v>13235254</v>
      </c>
      <c r="B10534" t="s">
        <v>2098</v>
      </c>
      <c r="C10534">
        <v>524556</v>
      </c>
      <c r="D10534" t="s">
        <v>11372</v>
      </c>
      <c r="E10534" s="4"/>
      <c r="F10534" s="5"/>
      <c r="G10534" t="s">
        <v>11373</v>
      </c>
    </row>
    <row r="10535" spans="1:7" x14ac:dyDescent="0.25">
      <c r="A10535">
        <v>14040850</v>
      </c>
      <c r="B10535" t="s">
        <v>2098</v>
      </c>
      <c r="C10535">
        <v>362149</v>
      </c>
      <c r="D10535" t="s">
        <v>14435</v>
      </c>
      <c r="E10535" s="4"/>
      <c r="F10535" s="5"/>
    </row>
    <row r="10536" spans="1:7" x14ac:dyDescent="0.25">
      <c r="A10536">
        <v>14612059</v>
      </c>
      <c r="B10536" t="s">
        <v>17834</v>
      </c>
      <c r="C10536">
        <v>42790</v>
      </c>
      <c r="D10536" t="s">
        <v>17835</v>
      </c>
      <c r="E10536" s="4"/>
      <c r="F10536" s="5"/>
    </row>
    <row r="10537" spans="1:7" x14ac:dyDescent="0.25">
      <c r="A10537">
        <v>14705146</v>
      </c>
      <c r="B10537" t="s">
        <v>17834</v>
      </c>
      <c r="E10537" s="4"/>
      <c r="F10537" s="5"/>
    </row>
    <row r="10538" spans="1:7" x14ac:dyDescent="0.25">
      <c r="A10538">
        <v>13624717</v>
      </c>
      <c r="B10538" t="s">
        <v>12746</v>
      </c>
      <c r="E10538" s="4"/>
      <c r="F10538" s="5"/>
      <c r="G10538" t="s">
        <v>12747</v>
      </c>
    </row>
    <row r="10539" spans="1:7" x14ac:dyDescent="0.25">
      <c r="A10539">
        <v>14852115</v>
      </c>
      <c r="B10539" t="s">
        <v>21711</v>
      </c>
      <c r="E10539" s="4"/>
      <c r="F10539" s="5"/>
    </row>
    <row r="10540" spans="1:7" x14ac:dyDescent="0.25">
      <c r="A10540">
        <v>14829771</v>
      </c>
      <c r="B10540" t="s">
        <v>20953</v>
      </c>
      <c r="C10540">
        <v>7840</v>
      </c>
      <c r="D10540" t="s">
        <v>5</v>
      </c>
      <c r="E10540" s="4"/>
      <c r="F10540" s="5"/>
    </row>
    <row r="10541" spans="1:7" x14ac:dyDescent="0.25">
      <c r="A10541">
        <v>14852116</v>
      </c>
      <c r="B10541" t="s">
        <v>1238</v>
      </c>
      <c r="E10541" s="4"/>
      <c r="F10541" s="5"/>
    </row>
    <row r="10542" spans="1:7" x14ac:dyDescent="0.25">
      <c r="A10542">
        <v>14013268</v>
      </c>
      <c r="B10542" t="s">
        <v>15075</v>
      </c>
      <c r="E10542" s="4"/>
      <c r="F10542" s="5"/>
      <c r="G10542" t="s">
        <v>11451</v>
      </c>
    </row>
    <row r="10543" spans="1:7" x14ac:dyDescent="0.25">
      <c r="A10543">
        <v>14822161</v>
      </c>
      <c r="B10543" t="s">
        <v>20718</v>
      </c>
      <c r="E10543" s="4"/>
      <c r="F10543" s="5"/>
    </row>
    <row r="10544" spans="1:7" x14ac:dyDescent="0.25">
      <c r="A10544">
        <v>14131626</v>
      </c>
      <c r="B10544" t="s">
        <v>15689</v>
      </c>
      <c r="C10544">
        <v>9513</v>
      </c>
      <c r="D10544" t="s">
        <v>15690</v>
      </c>
      <c r="E10544" s="4"/>
      <c r="F10544" s="5"/>
    </row>
    <row r="10545" spans="1:8" x14ac:dyDescent="0.25">
      <c r="A10545">
        <v>11991568</v>
      </c>
      <c r="B10545" t="s">
        <v>707</v>
      </c>
      <c r="C10545">
        <v>496637</v>
      </c>
      <c r="D10545" t="s">
        <v>8327</v>
      </c>
      <c r="E10545" s="4"/>
      <c r="F10545" s="5"/>
      <c r="G10545" t="s">
        <v>8328</v>
      </c>
    </row>
    <row r="10546" spans="1:8" x14ac:dyDescent="0.25">
      <c r="A10546">
        <v>8085179</v>
      </c>
      <c r="B10546" t="s">
        <v>3113</v>
      </c>
      <c r="C10546">
        <v>7840</v>
      </c>
      <c r="D10546" t="s">
        <v>5</v>
      </c>
      <c r="E10546" s="4"/>
      <c r="F10546" s="5"/>
    </row>
    <row r="10547" spans="1:8" x14ac:dyDescent="0.25">
      <c r="A10547">
        <v>14146865</v>
      </c>
      <c r="B10547" t="s">
        <v>15871</v>
      </c>
      <c r="C10547">
        <v>494670</v>
      </c>
      <c r="D10547" t="s">
        <v>15124</v>
      </c>
      <c r="E10547" s="4"/>
      <c r="F10547" s="5"/>
    </row>
    <row r="10548" spans="1:8" x14ac:dyDescent="0.25">
      <c r="A10548">
        <v>11270920</v>
      </c>
      <c r="B10548" t="s">
        <v>7075</v>
      </c>
      <c r="C10548">
        <v>87809</v>
      </c>
      <c r="D10548" t="s">
        <v>1500</v>
      </c>
      <c r="E10548" s="4"/>
      <c r="F10548" s="5"/>
    </row>
    <row r="10549" spans="1:8" x14ac:dyDescent="0.25">
      <c r="A10549">
        <v>9972691</v>
      </c>
      <c r="B10549" t="s">
        <v>5462</v>
      </c>
      <c r="C10549">
        <v>25728</v>
      </c>
      <c r="D10549" t="s">
        <v>34</v>
      </c>
      <c r="E10549" s="4"/>
      <c r="F10549" s="5"/>
      <c r="G10549" t="s">
        <v>2240</v>
      </c>
      <c r="H10549" t="s">
        <v>5463</v>
      </c>
    </row>
    <row r="10550" spans="1:8" x14ac:dyDescent="0.25">
      <c r="A10550">
        <v>8786280</v>
      </c>
      <c r="B10550" t="s">
        <v>3888</v>
      </c>
      <c r="C10550">
        <v>39243</v>
      </c>
      <c r="D10550" t="s">
        <v>807</v>
      </c>
      <c r="E10550" s="4"/>
      <c r="F10550" s="5"/>
    </row>
    <row r="10551" spans="1:8" x14ac:dyDescent="0.25">
      <c r="A10551">
        <v>9104696</v>
      </c>
      <c r="B10551" t="s">
        <v>4478</v>
      </c>
      <c r="C10551">
        <v>39243</v>
      </c>
      <c r="D10551" t="s">
        <v>807</v>
      </c>
      <c r="E10551" s="4"/>
      <c r="F10551" s="5"/>
    </row>
    <row r="10552" spans="1:8" x14ac:dyDescent="0.25">
      <c r="A10552">
        <v>13996430</v>
      </c>
      <c r="B10552" t="s">
        <v>14603</v>
      </c>
      <c r="E10552" s="4"/>
      <c r="F10552" s="5"/>
      <c r="G10552" t="s">
        <v>14604</v>
      </c>
    </row>
    <row r="10553" spans="1:8" x14ac:dyDescent="0.25">
      <c r="A10553">
        <v>14832431</v>
      </c>
      <c r="B10553" t="s">
        <v>21286</v>
      </c>
      <c r="C10553">
        <v>466617</v>
      </c>
      <c r="D10553" t="s">
        <v>21237</v>
      </c>
      <c r="E10553" s="4"/>
      <c r="F10553" s="5"/>
    </row>
    <row r="10554" spans="1:8" x14ac:dyDescent="0.25">
      <c r="A10554">
        <v>14572639</v>
      </c>
      <c r="B10554" t="s">
        <v>17122</v>
      </c>
      <c r="C10554">
        <v>522128</v>
      </c>
      <c r="D10554" t="s">
        <v>13051</v>
      </c>
      <c r="E10554" s="4"/>
      <c r="F10554" s="5"/>
    </row>
    <row r="10555" spans="1:8" x14ac:dyDescent="0.25">
      <c r="A10555">
        <v>14822162</v>
      </c>
      <c r="B10555" t="s">
        <v>20719</v>
      </c>
      <c r="C10555">
        <v>482270</v>
      </c>
      <c r="D10555" t="s">
        <v>20685</v>
      </c>
      <c r="E10555" s="4"/>
      <c r="F10555" s="5"/>
    </row>
    <row r="10556" spans="1:8" x14ac:dyDescent="0.25">
      <c r="A10556">
        <v>13426902</v>
      </c>
      <c r="B10556" t="s">
        <v>11849</v>
      </c>
      <c r="C10556">
        <v>89364</v>
      </c>
      <c r="D10556" t="s">
        <v>1029</v>
      </c>
      <c r="E10556" s="4"/>
      <c r="F10556" s="5"/>
      <c r="G10556" t="s">
        <v>11846</v>
      </c>
    </row>
    <row r="10557" spans="1:8" x14ac:dyDescent="0.25">
      <c r="A10557">
        <v>8428176</v>
      </c>
      <c r="B10557" t="s">
        <v>3465</v>
      </c>
      <c r="C10557">
        <v>39243</v>
      </c>
      <c r="D10557" t="s">
        <v>807</v>
      </c>
      <c r="E10557" s="4"/>
      <c r="F10557" s="5"/>
      <c r="G10557" t="s">
        <v>72</v>
      </c>
    </row>
    <row r="10558" spans="1:8" x14ac:dyDescent="0.25">
      <c r="A10558">
        <v>14665725</v>
      </c>
      <c r="B10558" t="s">
        <v>3465</v>
      </c>
      <c r="C10558">
        <v>39243</v>
      </c>
      <c r="D10558" t="s">
        <v>807</v>
      </c>
      <c r="E10558" s="4"/>
      <c r="F10558" s="5"/>
    </row>
    <row r="10559" spans="1:8" x14ac:dyDescent="0.25">
      <c r="A10559">
        <v>6587228</v>
      </c>
      <c r="B10559" t="s">
        <v>1770</v>
      </c>
      <c r="C10559">
        <v>7840</v>
      </c>
      <c r="D10559" t="s">
        <v>5</v>
      </c>
      <c r="E10559" s="4"/>
      <c r="F10559" s="5"/>
    </row>
    <row r="10560" spans="1:8" x14ac:dyDescent="0.25">
      <c r="A10560">
        <v>11476359</v>
      </c>
      <c r="B10560" t="s">
        <v>7406</v>
      </c>
      <c r="C10560">
        <v>7840</v>
      </c>
      <c r="D10560" t="s">
        <v>5</v>
      </c>
      <c r="E10560" s="4"/>
      <c r="F10560" s="5"/>
      <c r="G10560" t="s">
        <v>7407</v>
      </c>
    </row>
    <row r="10561" spans="1:8" x14ac:dyDescent="0.25">
      <c r="A10561">
        <v>11831167</v>
      </c>
      <c r="B10561" t="s">
        <v>8023</v>
      </c>
      <c r="C10561">
        <v>48481</v>
      </c>
      <c r="D10561" t="s">
        <v>52</v>
      </c>
      <c r="E10561" s="4"/>
      <c r="F10561" s="5"/>
      <c r="G10561" t="s">
        <v>1308</v>
      </c>
      <c r="H10561" t="s">
        <v>1309</v>
      </c>
    </row>
    <row r="10562" spans="1:8" x14ac:dyDescent="0.25">
      <c r="A10562">
        <v>12974645</v>
      </c>
      <c r="B10562" t="s">
        <v>10413</v>
      </c>
      <c r="C10562">
        <v>25728</v>
      </c>
      <c r="D10562" t="s">
        <v>34</v>
      </c>
      <c r="E10562" s="4"/>
      <c r="F10562" s="5"/>
      <c r="G10562" t="s">
        <v>10414</v>
      </c>
      <c r="H10562" t="s">
        <v>10415</v>
      </c>
    </row>
    <row r="10563" spans="1:8" x14ac:dyDescent="0.25">
      <c r="A10563">
        <v>8681304</v>
      </c>
      <c r="B10563" t="s">
        <v>3114</v>
      </c>
      <c r="C10563">
        <v>25860</v>
      </c>
      <c r="D10563" t="s">
        <v>2993</v>
      </c>
      <c r="E10563" s="4"/>
      <c r="F10563" s="5"/>
    </row>
    <row r="10564" spans="1:8" x14ac:dyDescent="0.25">
      <c r="A10564">
        <v>14691584</v>
      </c>
      <c r="B10564" t="s">
        <v>17441</v>
      </c>
      <c r="E10564" s="4"/>
      <c r="F10564" s="5"/>
    </row>
    <row r="10565" spans="1:8" x14ac:dyDescent="0.25">
      <c r="A10565">
        <v>14636108</v>
      </c>
      <c r="B10565" t="s">
        <v>17441</v>
      </c>
      <c r="C10565">
        <v>511884</v>
      </c>
      <c r="D10565" t="s">
        <v>9567</v>
      </c>
      <c r="E10565" s="4"/>
      <c r="F10565" s="5"/>
    </row>
    <row r="10566" spans="1:8" x14ac:dyDescent="0.25">
      <c r="A10566">
        <v>9279572</v>
      </c>
      <c r="B10566" t="s">
        <v>4690</v>
      </c>
      <c r="C10566">
        <v>262130</v>
      </c>
      <c r="D10566" t="s">
        <v>4691</v>
      </c>
      <c r="E10566" s="4"/>
      <c r="F10566" s="5"/>
      <c r="G10566" t="s">
        <v>4692</v>
      </c>
    </row>
    <row r="10567" spans="1:8" x14ac:dyDescent="0.25">
      <c r="A10567">
        <v>10015920</v>
      </c>
      <c r="B10567" t="s">
        <v>5506</v>
      </c>
      <c r="C10567">
        <v>28881</v>
      </c>
      <c r="D10567" t="s">
        <v>25</v>
      </c>
      <c r="E10567" s="4"/>
      <c r="F10567" s="5"/>
      <c r="G10567" t="s">
        <v>2521</v>
      </c>
    </row>
    <row r="10568" spans="1:8" x14ac:dyDescent="0.25">
      <c r="A10568">
        <v>14665739</v>
      </c>
      <c r="B10568" t="s">
        <v>11468</v>
      </c>
      <c r="C10568">
        <v>440742</v>
      </c>
      <c r="D10568" t="s">
        <v>16008</v>
      </c>
      <c r="E10568" s="4"/>
      <c r="F10568" s="5"/>
    </row>
    <row r="10569" spans="1:8" x14ac:dyDescent="0.25">
      <c r="A10569">
        <v>12953585</v>
      </c>
      <c r="B10569" t="s">
        <v>10401</v>
      </c>
      <c r="E10569" s="4"/>
      <c r="F10569" s="5"/>
    </row>
    <row r="10570" spans="1:8" x14ac:dyDescent="0.25">
      <c r="A10570">
        <v>12922699</v>
      </c>
      <c r="B10570" t="s">
        <v>10244</v>
      </c>
      <c r="E10570" s="4"/>
      <c r="F10570" s="5"/>
    </row>
    <row r="10571" spans="1:8" x14ac:dyDescent="0.25">
      <c r="A10571">
        <v>12953586</v>
      </c>
      <c r="B10571" t="s">
        <v>10402</v>
      </c>
      <c r="E10571" s="4"/>
      <c r="F10571" s="5"/>
    </row>
    <row r="10572" spans="1:8" x14ac:dyDescent="0.25">
      <c r="A10572">
        <v>12922701</v>
      </c>
      <c r="B10572" t="s">
        <v>10245</v>
      </c>
      <c r="E10572" s="4"/>
      <c r="F10572" s="5"/>
    </row>
    <row r="10573" spans="1:8" x14ac:dyDescent="0.25">
      <c r="A10573">
        <v>13114197</v>
      </c>
      <c r="B10573" t="s">
        <v>10650</v>
      </c>
      <c r="E10573" s="4"/>
      <c r="F10573" s="5"/>
    </row>
    <row r="10574" spans="1:8" x14ac:dyDescent="0.25">
      <c r="A10574">
        <v>12921899</v>
      </c>
      <c r="B10574" t="s">
        <v>10231</v>
      </c>
      <c r="E10574" s="4"/>
      <c r="F10574" s="5"/>
    </row>
    <row r="10575" spans="1:8" x14ac:dyDescent="0.25">
      <c r="A10575">
        <v>12921900</v>
      </c>
      <c r="B10575" t="s">
        <v>10232</v>
      </c>
      <c r="E10575" s="4"/>
      <c r="F10575" s="5"/>
    </row>
    <row r="10576" spans="1:8" x14ac:dyDescent="0.25">
      <c r="A10576">
        <v>12953588</v>
      </c>
      <c r="B10576" t="s">
        <v>10403</v>
      </c>
      <c r="E10576" s="4"/>
      <c r="F10576" s="5"/>
    </row>
    <row r="10577" spans="1:8" x14ac:dyDescent="0.25">
      <c r="A10577">
        <v>14079630</v>
      </c>
      <c r="B10577" t="s">
        <v>15391</v>
      </c>
      <c r="E10577" s="4"/>
      <c r="F10577" s="5"/>
    </row>
    <row r="10578" spans="1:8" x14ac:dyDescent="0.25">
      <c r="A10578">
        <v>6654722</v>
      </c>
      <c r="B10578" t="s">
        <v>1909</v>
      </c>
      <c r="C10578">
        <v>343037</v>
      </c>
      <c r="D10578" t="s">
        <v>1872</v>
      </c>
      <c r="E10578" s="4"/>
      <c r="F10578" s="5"/>
      <c r="G10578" t="s">
        <v>1875</v>
      </c>
      <c r="H10578" t="s">
        <v>1874</v>
      </c>
    </row>
    <row r="10579" spans="1:8" x14ac:dyDescent="0.25">
      <c r="A10579">
        <v>13624722</v>
      </c>
      <c r="B10579" t="s">
        <v>12748</v>
      </c>
      <c r="E10579" s="4"/>
      <c r="F10579" s="5"/>
      <c r="G10579" t="s">
        <v>2966</v>
      </c>
    </row>
    <row r="10580" spans="1:8" x14ac:dyDescent="0.25">
      <c r="A10580">
        <v>14677311</v>
      </c>
      <c r="B10580" t="s">
        <v>19087</v>
      </c>
      <c r="E10580" s="4"/>
      <c r="F10580" s="5"/>
    </row>
    <row r="10581" spans="1:8" x14ac:dyDescent="0.25">
      <c r="A10581">
        <v>12308275</v>
      </c>
      <c r="B10581" t="s">
        <v>8801</v>
      </c>
      <c r="C10581">
        <v>8169</v>
      </c>
      <c r="D10581" t="s">
        <v>953</v>
      </c>
      <c r="E10581" s="4"/>
      <c r="F10581" s="5"/>
    </row>
    <row r="10582" spans="1:8" x14ac:dyDescent="0.25">
      <c r="A10582">
        <v>9096581</v>
      </c>
      <c r="B10582" t="s">
        <v>4444</v>
      </c>
      <c r="C10582">
        <v>413642</v>
      </c>
      <c r="D10582" t="s">
        <v>4445</v>
      </c>
      <c r="E10582" s="4"/>
      <c r="F10582" s="5"/>
      <c r="G10582" t="s">
        <v>4446</v>
      </c>
      <c r="H10582" t="s">
        <v>4447</v>
      </c>
    </row>
    <row r="10583" spans="1:8" x14ac:dyDescent="0.25">
      <c r="A10583">
        <v>12699548</v>
      </c>
      <c r="B10583" t="s">
        <v>9793</v>
      </c>
      <c r="C10583">
        <v>470506</v>
      </c>
      <c r="D10583" t="s">
        <v>6890</v>
      </c>
      <c r="E10583" s="4"/>
      <c r="F10583" s="5"/>
      <c r="G10583" t="s">
        <v>9794</v>
      </c>
      <c r="H10583" t="s">
        <v>9795</v>
      </c>
    </row>
    <row r="10584" spans="1:8" x14ac:dyDescent="0.25">
      <c r="A10584">
        <v>11672391</v>
      </c>
      <c r="B10584" t="s">
        <v>7857</v>
      </c>
      <c r="C10584">
        <v>485095</v>
      </c>
      <c r="D10584" t="s">
        <v>7858</v>
      </c>
      <c r="E10584" s="4"/>
      <c r="F10584" s="5"/>
      <c r="G10584" t="s">
        <v>7040</v>
      </c>
    </row>
    <row r="10585" spans="1:8" x14ac:dyDescent="0.25">
      <c r="A10585">
        <v>14822164</v>
      </c>
      <c r="B10585" t="s">
        <v>20720</v>
      </c>
      <c r="E10585" s="4"/>
      <c r="F10585" s="5"/>
    </row>
    <row r="10586" spans="1:8" x14ac:dyDescent="0.25">
      <c r="A10586">
        <v>14090739</v>
      </c>
      <c r="B10586" t="s">
        <v>15450</v>
      </c>
      <c r="C10586">
        <v>87809</v>
      </c>
      <c r="D10586" t="s">
        <v>1500</v>
      </c>
      <c r="E10586" s="4"/>
      <c r="F10586" s="5"/>
    </row>
    <row r="10587" spans="1:8" x14ac:dyDescent="0.25">
      <c r="A10587">
        <v>14052309</v>
      </c>
      <c r="B10587" t="s">
        <v>15336</v>
      </c>
      <c r="C10587">
        <v>444526</v>
      </c>
      <c r="D10587" t="s">
        <v>15337</v>
      </c>
      <c r="E10587" s="4"/>
      <c r="F10587" s="5"/>
    </row>
    <row r="10588" spans="1:8" x14ac:dyDescent="0.25">
      <c r="A10588">
        <v>13130411</v>
      </c>
      <c r="B10588" t="s">
        <v>10755</v>
      </c>
      <c r="C10588">
        <v>213636</v>
      </c>
      <c r="D10588" t="s">
        <v>1490</v>
      </c>
      <c r="E10588" s="4"/>
      <c r="F10588" s="5"/>
    </row>
    <row r="10589" spans="1:8" x14ac:dyDescent="0.25">
      <c r="A10589">
        <v>12832345</v>
      </c>
      <c r="B10589" t="s">
        <v>10019</v>
      </c>
      <c r="C10589">
        <v>517475</v>
      </c>
      <c r="D10589" t="s">
        <v>10020</v>
      </c>
      <c r="E10589" s="4"/>
      <c r="F10589" s="5"/>
    </row>
    <row r="10590" spans="1:8" x14ac:dyDescent="0.25">
      <c r="A10590">
        <v>6429665</v>
      </c>
      <c r="B10590" t="s">
        <v>1686</v>
      </c>
      <c r="C10590">
        <v>7840</v>
      </c>
      <c r="D10590" t="s">
        <v>5</v>
      </c>
      <c r="E10590" s="4"/>
      <c r="F10590" s="5"/>
    </row>
    <row r="10591" spans="1:8" x14ac:dyDescent="0.25">
      <c r="A10591">
        <v>12308279</v>
      </c>
      <c r="B10591" t="s">
        <v>7507</v>
      </c>
      <c r="C10591">
        <v>132525</v>
      </c>
      <c r="D10591" t="s">
        <v>377</v>
      </c>
      <c r="E10591" s="4"/>
      <c r="F10591" s="5"/>
    </row>
    <row r="10592" spans="1:8" x14ac:dyDescent="0.25">
      <c r="A10592">
        <v>8089843</v>
      </c>
      <c r="B10592" t="s">
        <v>1907</v>
      </c>
      <c r="C10592">
        <v>389397</v>
      </c>
      <c r="D10592" t="s">
        <v>3181</v>
      </c>
      <c r="E10592" s="4"/>
      <c r="F10592" s="5"/>
      <c r="G10592" t="s">
        <v>3182</v>
      </c>
      <c r="H10592" t="s">
        <v>3183</v>
      </c>
    </row>
    <row r="10593" spans="1:8" x14ac:dyDescent="0.25">
      <c r="A10593">
        <v>6653096</v>
      </c>
      <c r="B10593" t="s">
        <v>1907</v>
      </c>
      <c r="C10593">
        <v>70587</v>
      </c>
      <c r="D10593" t="s">
        <v>1814</v>
      </c>
      <c r="E10593" s="4"/>
      <c r="F10593" s="5"/>
    </row>
    <row r="10594" spans="1:8" x14ac:dyDescent="0.25">
      <c r="A10594">
        <v>7162587</v>
      </c>
      <c r="B10594" t="s">
        <v>2198</v>
      </c>
      <c r="C10594">
        <v>25770</v>
      </c>
      <c r="D10594" t="s">
        <v>2199</v>
      </c>
      <c r="E10594" s="4"/>
      <c r="F10594" s="5"/>
      <c r="G10594" t="s">
        <v>2200</v>
      </c>
    </row>
    <row r="10595" spans="1:8" x14ac:dyDescent="0.25">
      <c r="A10595">
        <v>14572641</v>
      </c>
      <c r="B10595" t="s">
        <v>17123</v>
      </c>
      <c r="C10595">
        <v>522174</v>
      </c>
      <c r="D10595" t="s">
        <v>13086</v>
      </c>
      <c r="E10595" s="4"/>
      <c r="F10595" s="5"/>
    </row>
    <row r="10596" spans="1:8" x14ac:dyDescent="0.25">
      <c r="A10596">
        <v>14572642</v>
      </c>
      <c r="B10596" t="s">
        <v>17124</v>
      </c>
      <c r="C10596">
        <v>522174</v>
      </c>
      <c r="D10596" t="s">
        <v>13086</v>
      </c>
      <c r="E10596" s="4"/>
      <c r="F10596" s="5"/>
    </row>
    <row r="10597" spans="1:8" x14ac:dyDescent="0.25">
      <c r="A10597">
        <v>14572644</v>
      </c>
      <c r="B10597" t="s">
        <v>13313</v>
      </c>
      <c r="C10597">
        <v>544235</v>
      </c>
      <c r="D10597" t="s">
        <v>13091</v>
      </c>
      <c r="E10597" s="4"/>
      <c r="F10597" s="5"/>
    </row>
    <row r="10598" spans="1:8" x14ac:dyDescent="0.25">
      <c r="A10598">
        <v>13862382</v>
      </c>
      <c r="B10598" t="s">
        <v>13498</v>
      </c>
      <c r="C10598">
        <v>287006</v>
      </c>
      <c r="D10598" t="s">
        <v>13499</v>
      </c>
      <c r="E10598" s="4"/>
      <c r="F10598" s="5"/>
      <c r="G10598" t="s">
        <v>13500</v>
      </c>
      <c r="H10598" t="s">
        <v>13501</v>
      </c>
    </row>
    <row r="10599" spans="1:8" x14ac:dyDescent="0.25">
      <c r="A10599">
        <v>14727814</v>
      </c>
      <c r="B10599" t="s">
        <v>19844</v>
      </c>
      <c r="E10599" s="4"/>
      <c r="F10599" s="5"/>
    </row>
    <row r="10600" spans="1:8" x14ac:dyDescent="0.25">
      <c r="A10600">
        <v>13145734</v>
      </c>
      <c r="B10600" t="s">
        <v>10955</v>
      </c>
      <c r="C10600">
        <v>393645</v>
      </c>
      <c r="D10600" t="s">
        <v>5353</v>
      </c>
      <c r="E10600" s="4"/>
      <c r="F10600" s="5"/>
      <c r="G10600" t="s">
        <v>7515</v>
      </c>
    </row>
    <row r="10601" spans="1:8" x14ac:dyDescent="0.25">
      <c r="A10601">
        <v>14132547</v>
      </c>
      <c r="B10601" t="s">
        <v>15714</v>
      </c>
      <c r="C10601">
        <v>59081</v>
      </c>
      <c r="D10601" t="s">
        <v>9221</v>
      </c>
      <c r="E10601" s="4"/>
      <c r="F10601" s="5"/>
    </row>
    <row r="10602" spans="1:8" x14ac:dyDescent="0.25">
      <c r="A10602">
        <v>14572645</v>
      </c>
      <c r="B10602" t="s">
        <v>17125</v>
      </c>
      <c r="C10602">
        <v>544235</v>
      </c>
      <c r="D10602" t="s">
        <v>13091</v>
      </c>
      <c r="E10602" s="4"/>
      <c r="F10602" s="5"/>
    </row>
    <row r="10603" spans="1:8" x14ac:dyDescent="0.25">
      <c r="A10603">
        <v>13213268</v>
      </c>
      <c r="B10603" t="s">
        <v>11240</v>
      </c>
      <c r="E10603" s="4"/>
      <c r="F10603" s="5"/>
      <c r="G10603" t="s">
        <v>6591</v>
      </c>
    </row>
    <row r="10604" spans="1:8" x14ac:dyDescent="0.25">
      <c r="A10604">
        <v>14665771</v>
      </c>
      <c r="B10604" t="s">
        <v>17555</v>
      </c>
      <c r="C10604">
        <v>710569</v>
      </c>
      <c r="D10604" t="s">
        <v>18773</v>
      </c>
      <c r="E10604" s="4"/>
      <c r="F10604" s="5"/>
    </row>
    <row r="10605" spans="1:8" x14ac:dyDescent="0.25">
      <c r="A10605">
        <v>14612074</v>
      </c>
      <c r="B10605" t="s">
        <v>17555</v>
      </c>
      <c r="C10605">
        <v>535712</v>
      </c>
      <c r="D10605" t="s">
        <v>17556</v>
      </c>
      <c r="E10605" s="4"/>
      <c r="F10605" s="5"/>
    </row>
    <row r="10606" spans="1:8" x14ac:dyDescent="0.25">
      <c r="A10606">
        <v>13989783</v>
      </c>
      <c r="B10606" t="s">
        <v>14486</v>
      </c>
      <c r="C10606">
        <v>316785</v>
      </c>
      <c r="D10606" t="s">
        <v>1940</v>
      </c>
      <c r="E10606" s="4"/>
      <c r="F10606" s="5"/>
      <c r="G10606" t="s">
        <v>1253</v>
      </c>
    </row>
    <row r="10607" spans="1:8" x14ac:dyDescent="0.25">
      <c r="A10607">
        <v>14731054</v>
      </c>
      <c r="B10607" t="s">
        <v>20368</v>
      </c>
      <c r="C10607">
        <v>70573</v>
      </c>
      <c r="D10607" t="s">
        <v>899</v>
      </c>
      <c r="E10607" s="4"/>
      <c r="F10607" s="5"/>
    </row>
    <row r="10608" spans="1:8" x14ac:dyDescent="0.25">
      <c r="A10608">
        <v>14147504</v>
      </c>
      <c r="B10608" t="s">
        <v>15899</v>
      </c>
      <c r="C10608">
        <v>401540</v>
      </c>
      <c r="D10608" t="s">
        <v>4671</v>
      </c>
      <c r="E10608" s="4"/>
      <c r="F10608" s="5"/>
    </row>
    <row r="10609" spans="1:7" x14ac:dyDescent="0.25">
      <c r="A10609">
        <v>14339028</v>
      </c>
      <c r="B10609" t="s">
        <v>16224</v>
      </c>
      <c r="C10609">
        <v>148823</v>
      </c>
      <c r="D10609" t="s">
        <v>16219</v>
      </c>
      <c r="E10609" s="4"/>
      <c r="F10609" s="5"/>
    </row>
    <row r="10610" spans="1:7" x14ac:dyDescent="0.25">
      <c r="A10610">
        <v>14577160</v>
      </c>
      <c r="B10610" t="s">
        <v>17298</v>
      </c>
      <c r="C10610">
        <v>364126</v>
      </c>
      <c r="D10610" t="s">
        <v>15999</v>
      </c>
      <c r="E10610" s="4"/>
      <c r="F10610" s="5"/>
    </row>
    <row r="10611" spans="1:7" x14ac:dyDescent="0.25">
      <c r="A10611">
        <v>14007400</v>
      </c>
      <c r="B10611" t="s">
        <v>14926</v>
      </c>
      <c r="C10611">
        <v>521301</v>
      </c>
      <c r="D10611" t="s">
        <v>11123</v>
      </c>
      <c r="E10611" s="4"/>
      <c r="F10611" s="5"/>
      <c r="G10611" t="s">
        <v>11124</v>
      </c>
    </row>
    <row r="10612" spans="1:7" x14ac:dyDescent="0.25">
      <c r="A10612">
        <v>14131628</v>
      </c>
      <c r="B10612" t="s">
        <v>15691</v>
      </c>
      <c r="C10612">
        <v>705565</v>
      </c>
      <c r="D10612" t="s">
        <v>15667</v>
      </c>
      <c r="E10612" s="4"/>
      <c r="F10612" s="5"/>
    </row>
    <row r="10613" spans="1:7" x14ac:dyDescent="0.25">
      <c r="A10613">
        <v>14131629</v>
      </c>
      <c r="B10613" t="s">
        <v>15692</v>
      </c>
      <c r="C10613">
        <v>705565</v>
      </c>
      <c r="D10613" t="s">
        <v>15667</v>
      </c>
      <c r="E10613" s="4"/>
      <c r="F10613" s="5"/>
    </row>
    <row r="10614" spans="1:7" x14ac:dyDescent="0.25">
      <c r="A10614">
        <v>14131630</v>
      </c>
      <c r="B10614" t="s">
        <v>15693</v>
      </c>
      <c r="C10614">
        <v>705565</v>
      </c>
      <c r="D10614" t="s">
        <v>15667</v>
      </c>
      <c r="E10614" s="4"/>
      <c r="F10614" s="5"/>
    </row>
    <row r="10615" spans="1:7" x14ac:dyDescent="0.25">
      <c r="A10615">
        <v>14677312</v>
      </c>
      <c r="B10615" t="s">
        <v>19088</v>
      </c>
      <c r="E10615" s="4"/>
      <c r="F10615" s="5"/>
    </row>
    <row r="10616" spans="1:7" x14ac:dyDescent="0.25">
      <c r="A10616">
        <v>14677440</v>
      </c>
      <c r="B10616" t="s">
        <v>19088</v>
      </c>
      <c r="E10616" s="4"/>
      <c r="F10616" s="5"/>
    </row>
    <row r="10617" spans="1:7" x14ac:dyDescent="0.25">
      <c r="A10617">
        <v>14677441</v>
      </c>
      <c r="B10617" t="s">
        <v>19088</v>
      </c>
      <c r="E10617" s="4"/>
      <c r="F10617" s="5"/>
    </row>
    <row r="10618" spans="1:7" x14ac:dyDescent="0.25">
      <c r="A10618">
        <v>14830294</v>
      </c>
      <c r="B10618" t="s">
        <v>19088</v>
      </c>
      <c r="E10618" s="4"/>
      <c r="F10618" s="5"/>
    </row>
    <row r="10619" spans="1:7" x14ac:dyDescent="0.25">
      <c r="A10619">
        <v>9546690</v>
      </c>
      <c r="B10619" t="s">
        <v>4968</v>
      </c>
      <c r="C10619">
        <v>269136</v>
      </c>
      <c r="D10619" t="s">
        <v>4938</v>
      </c>
      <c r="E10619" s="4"/>
      <c r="F10619" s="5"/>
      <c r="G10619" t="s">
        <v>4812</v>
      </c>
    </row>
    <row r="10620" spans="1:7" x14ac:dyDescent="0.25">
      <c r="A10620">
        <v>14739513</v>
      </c>
      <c r="B10620" t="s">
        <v>20638</v>
      </c>
      <c r="C10620">
        <v>267426</v>
      </c>
      <c r="D10620" t="s">
        <v>8988</v>
      </c>
      <c r="E10620" s="4"/>
      <c r="F10620" s="5"/>
    </row>
    <row r="10621" spans="1:7" x14ac:dyDescent="0.25">
      <c r="A10621">
        <v>14568317</v>
      </c>
      <c r="B10621" t="s">
        <v>16733</v>
      </c>
      <c r="C10621">
        <v>24452</v>
      </c>
      <c r="D10621" t="s">
        <v>788</v>
      </c>
      <c r="E10621" s="4"/>
      <c r="F10621" s="5"/>
    </row>
    <row r="10622" spans="1:7" x14ac:dyDescent="0.25">
      <c r="A10622">
        <v>6127972</v>
      </c>
      <c r="B10622" t="s">
        <v>1501</v>
      </c>
      <c r="E10622" s="4"/>
      <c r="F10622" s="5"/>
      <c r="G10622" t="s">
        <v>1502</v>
      </c>
    </row>
    <row r="10623" spans="1:7" x14ac:dyDescent="0.25">
      <c r="A10623">
        <v>13809061</v>
      </c>
      <c r="B10623" t="s">
        <v>13348</v>
      </c>
      <c r="C10623">
        <v>401611</v>
      </c>
      <c r="D10623" t="s">
        <v>13349</v>
      </c>
      <c r="E10623" s="4"/>
      <c r="F10623" s="5"/>
    </row>
    <row r="10624" spans="1:7" x14ac:dyDescent="0.25">
      <c r="A10624">
        <v>12924697</v>
      </c>
      <c r="B10624" t="s">
        <v>10266</v>
      </c>
      <c r="C10624">
        <v>491869</v>
      </c>
      <c r="D10624" t="s">
        <v>9660</v>
      </c>
      <c r="E10624" s="4"/>
      <c r="F10624" s="5"/>
      <c r="G10624" t="s">
        <v>9908</v>
      </c>
    </row>
    <row r="10625" spans="1:8" x14ac:dyDescent="0.25">
      <c r="A10625">
        <v>14687667</v>
      </c>
      <c r="B10625" t="s">
        <v>16410</v>
      </c>
      <c r="E10625" s="4"/>
      <c r="F10625" s="5"/>
    </row>
    <row r="10626" spans="1:8" x14ac:dyDescent="0.25">
      <c r="A10626">
        <v>14530471</v>
      </c>
      <c r="B10626" t="s">
        <v>16410</v>
      </c>
      <c r="C10626">
        <v>713781</v>
      </c>
      <c r="D10626" t="s">
        <v>16411</v>
      </c>
      <c r="E10626" s="4"/>
      <c r="F10626" s="5"/>
    </row>
    <row r="10627" spans="1:8" x14ac:dyDescent="0.25">
      <c r="A10627">
        <v>12804315</v>
      </c>
      <c r="B10627" t="s">
        <v>9979</v>
      </c>
      <c r="C10627">
        <v>143182</v>
      </c>
      <c r="D10627" t="s">
        <v>1488</v>
      </c>
      <c r="E10627" s="4"/>
      <c r="F10627" s="5"/>
    </row>
    <row r="10628" spans="1:8" x14ac:dyDescent="0.25">
      <c r="A10628">
        <v>14636117</v>
      </c>
      <c r="B10628" t="s">
        <v>18112</v>
      </c>
      <c r="E10628" s="4"/>
      <c r="F10628" s="5"/>
    </row>
    <row r="10629" spans="1:8" x14ac:dyDescent="0.25">
      <c r="A10629">
        <v>12683848</v>
      </c>
      <c r="B10629" t="s">
        <v>9730</v>
      </c>
      <c r="C10629">
        <v>475371</v>
      </c>
      <c r="D10629" t="s">
        <v>7035</v>
      </c>
      <c r="E10629" s="4"/>
      <c r="F10629" s="5"/>
      <c r="G10629" t="s">
        <v>9731</v>
      </c>
      <c r="H10629" t="s">
        <v>9732</v>
      </c>
    </row>
    <row r="10630" spans="1:8" x14ac:dyDescent="0.25">
      <c r="A10630">
        <v>13636617</v>
      </c>
      <c r="B10630" t="s">
        <v>12807</v>
      </c>
      <c r="C10630">
        <v>84848</v>
      </c>
      <c r="D10630" t="s">
        <v>6338</v>
      </c>
      <c r="E10630" s="4"/>
      <c r="F10630" s="5"/>
      <c r="G10630" t="s">
        <v>8747</v>
      </c>
    </row>
    <row r="10631" spans="1:8" x14ac:dyDescent="0.25">
      <c r="A10631">
        <v>13464021</v>
      </c>
      <c r="B10631" t="s">
        <v>11961</v>
      </c>
      <c r="E10631" s="4"/>
      <c r="F10631" s="5"/>
      <c r="G10631" t="s">
        <v>6656</v>
      </c>
      <c r="H10631" t="s">
        <v>11962</v>
      </c>
    </row>
    <row r="10632" spans="1:8" x14ac:dyDescent="0.25">
      <c r="A10632">
        <v>14577161</v>
      </c>
      <c r="B10632" t="s">
        <v>17299</v>
      </c>
      <c r="C10632">
        <v>715928</v>
      </c>
      <c r="D10632" t="s">
        <v>17300</v>
      </c>
      <c r="E10632" s="4"/>
      <c r="F10632" s="5"/>
    </row>
    <row r="10633" spans="1:8" x14ac:dyDescent="0.25">
      <c r="A10633">
        <v>10887236</v>
      </c>
      <c r="B10633" t="s">
        <v>6713</v>
      </c>
      <c r="C10633">
        <v>442048</v>
      </c>
      <c r="D10633" t="s">
        <v>5456</v>
      </c>
      <c r="E10633" s="4"/>
      <c r="F10633" s="5"/>
      <c r="G10633" t="s">
        <v>4009</v>
      </c>
      <c r="H10633" t="s">
        <v>4258</v>
      </c>
    </row>
    <row r="10634" spans="1:8" x14ac:dyDescent="0.25">
      <c r="A10634">
        <v>14692500</v>
      </c>
      <c r="B10634" t="s">
        <v>19550</v>
      </c>
      <c r="E10634" s="4"/>
      <c r="F10634" s="5"/>
    </row>
    <row r="10635" spans="1:8" x14ac:dyDescent="0.25">
      <c r="A10635">
        <v>9847685</v>
      </c>
      <c r="B10635" t="s">
        <v>5283</v>
      </c>
      <c r="C10635">
        <v>344929</v>
      </c>
      <c r="D10635" t="s">
        <v>1955</v>
      </c>
      <c r="E10635" s="4"/>
      <c r="F10635" s="5"/>
      <c r="G10635" t="s">
        <v>5276</v>
      </c>
    </row>
    <row r="10636" spans="1:8" x14ac:dyDescent="0.25">
      <c r="A10636">
        <v>14665785</v>
      </c>
      <c r="B10636" t="s">
        <v>18774</v>
      </c>
      <c r="C10636">
        <v>710178</v>
      </c>
      <c r="D10636" t="s">
        <v>18775</v>
      </c>
      <c r="E10636" s="4"/>
      <c r="F10636" s="5"/>
    </row>
    <row r="10637" spans="1:8" x14ac:dyDescent="0.25">
      <c r="A10637">
        <v>7540384</v>
      </c>
      <c r="B10637" t="s">
        <v>2534</v>
      </c>
      <c r="E10637" s="4"/>
      <c r="F10637" s="5"/>
      <c r="G10637" t="s">
        <v>1121</v>
      </c>
    </row>
    <row r="10638" spans="1:8" x14ac:dyDescent="0.25">
      <c r="A10638">
        <v>9887895</v>
      </c>
      <c r="B10638" t="s">
        <v>5348</v>
      </c>
      <c r="C10638">
        <v>314112</v>
      </c>
      <c r="D10638" t="s">
        <v>1520</v>
      </c>
      <c r="E10638" s="4"/>
      <c r="F10638" s="5"/>
    </row>
    <row r="10639" spans="1:8" x14ac:dyDescent="0.25">
      <c r="A10639">
        <v>7667320</v>
      </c>
      <c r="B10639" t="s">
        <v>2633</v>
      </c>
      <c r="C10639">
        <v>7840</v>
      </c>
      <c r="D10639" t="s">
        <v>5</v>
      </c>
      <c r="E10639" s="4"/>
      <c r="F10639" s="5"/>
      <c r="G10639" t="s">
        <v>886</v>
      </c>
    </row>
    <row r="10640" spans="1:8" x14ac:dyDescent="0.25">
      <c r="A10640">
        <v>13532213</v>
      </c>
      <c r="B10640" t="s">
        <v>2633</v>
      </c>
      <c r="E10640" s="4"/>
      <c r="F10640" s="5"/>
      <c r="G10640" t="s">
        <v>11184</v>
      </c>
      <c r="H10640" t="s">
        <v>12276</v>
      </c>
    </row>
    <row r="10641" spans="1:7" x14ac:dyDescent="0.25">
      <c r="A10641">
        <v>11622791</v>
      </c>
      <c r="B10641" t="s">
        <v>7777</v>
      </c>
      <c r="C10641">
        <v>414763</v>
      </c>
      <c r="D10641" t="s">
        <v>4565</v>
      </c>
      <c r="E10641" s="4"/>
      <c r="F10641" s="5"/>
    </row>
    <row r="10642" spans="1:7" x14ac:dyDescent="0.25">
      <c r="A10642">
        <v>14734173</v>
      </c>
      <c r="B10642" t="s">
        <v>11913</v>
      </c>
      <c r="C10642">
        <v>517109</v>
      </c>
      <c r="D10642" t="s">
        <v>10015</v>
      </c>
      <c r="E10642" s="4"/>
      <c r="F10642" s="5"/>
    </row>
    <row r="10643" spans="1:7" x14ac:dyDescent="0.25">
      <c r="A10643">
        <v>14665796</v>
      </c>
      <c r="B10643" t="s">
        <v>18776</v>
      </c>
      <c r="E10643" s="4"/>
      <c r="F10643" s="5"/>
    </row>
    <row r="10644" spans="1:7" x14ac:dyDescent="0.25">
      <c r="A10644">
        <v>14144944</v>
      </c>
      <c r="B10644" t="s">
        <v>15806</v>
      </c>
      <c r="C10644">
        <v>418908</v>
      </c>
      <c r="D10644" t="s">
        <v>15807</v>
      </c>
      <c r="E10644" s="4"/>
      <c r="F10644" s="5"/>
    </row>
    <row r="10645" spans="1:7" x14ac:dyDescent="0.25">
      <c r="A10645">
        <v>14731060</v>
      </c>
      <c r="B10645" t="s">
        <v>20369</v>
      </c>
      <c r="C10645">
        <v>456074</v>
      </c>
      <c r="D10645" t="s">
        <v>20370</v>
      </c>
      <c r="E10645" s="4"/>
      <c r="F10645" s="5"/>
    </row>
    <row r="10646" spans="1:7" x14ac:dyDescent="0.25">
      <c r="A10646">
        <v>1379753</v>
      </c>
      <c r="B10646" t="s">
        <v>244</v>
      </c>
      <c r="C10646">
        <v>95346</v>
      </c>
      <c r="D10646" t="s">
        <v>241</v>
      </c>
      <c r="E10646" s="4"/>
      <c r="F10646" s="5"/>
    </row>
    <row r="10647" spans="1:7" x14ac:dyDescent="0.25">
      <c r="A10647">
        <v>10439507</v>
      </c>
      <c r="B10647" t="s">
        <v>6117</v>
      </c>
      <c r="C10647">
        <v>339797</v>
      </c>
      <c r="D10647" t="s">
        <v>4618</v>
      </c>
      <c r="E10647" s="4"/>
      <c r="F10647" s="5"/>
      <c r="G10647" t="s">
        <v>4619</v>
      </c>
    </row>
    <row r="10648" spans="1:7" x14ac:dyDescent="0.25">
      <c r="A10648">
        <v>10307997</v>
      </c>
      <c r="B10648" t="s">
        <v>5910</v>
      </c>
      <c r="C10648">
        <v>395246</v>
      </c>
      <c r="D10648" t="s">
        <v>3791</v>
      </c>
      <c r="E10648" s="4"/>
      <c r="F10648" s="5"/>
      <c r="G10648" t="s">
        <v>1462</v>
      </c>
    </row>
    <row r="10649" spans="1:7" x14ac:dyDescent="0.25">
      <c r="A10649">
        <v>14691594</v>
      </c>
      <c r="B10649" t="s">
        <v>19477</v>
      </c>
      <c r="E10649" s="4"/>
      <c r="F10649" s="5"/>
    </row>
    <row r="10650" spans="1:7" x14ac:dyDescent="0.25">
      <c r="A10650">
        <v>14687673</v>
      </c>
      <c r="B10650" t="s">
        <v>10587</v>
      </c>
      <c r="E10650" s="4"/>
      <c r="F10650" s="5"/>
    </row>
    <row r="10651" spans="1:7" x14ac:dyDescent="0.25">
      <c r="A10651">
        <v>14568328</v>
      </c>
      <c r="B10651" t="s">
        <v>16734</v>
      </c>
      <c r="C10651">
        <v>204890</v>
      </c>
      <c r="D10651" t="s">
        <v>16735</v>
      </c>
      <c r="E10651" s="4"/>
      <c r="F10651" s="5"/>
    </row>
    <row r="10652" spans="1:7" x14ac:dyDescent="0.25">
      <c r="A10652">
        <v>14665802</v>
      </c>
      <c r="B10652" t="s">
        <v>18777</v>
      </c>
      <c r="C10652">
        <v>39243</v>
      </c>
      <c r="D10652" t="s">
        <v>807</v>
      </c>
      <c r="E10652" s="4"/>
      <c r="F10652" s="5"/>
    </row>
    <row r="10653" spans="1:7" x14ac:dyDescent="0.25">
      <c r="A10653">
        <v>12817884</v>
      </c>
      <c r="B10653" t="s">
        <v>10007</v>
      </c>
      <c r="C10653">
        <v>55226</v>
      </c>
      <c r="D10653" t="s">
        <v>716</v>
      </c>
      <c r="E10653" s="4"/>
      <c r="F10653" s="5"/>
    </row>
    <row r="10654" spans="1:7" x14ac:dyDescent="0.25">
      <c r="A10654">
        <v>9185250</v>
      </c>
      <c r="B10654" t="s">
        <v>4479</v>
      </c>
      <c r="C10654">
        <v>413724</v>
      </c>
      <c r="D10654" t="s">
        <v>4460</v>
      </c>
      <c r="E10654" s="4"/>
      <c r="F10654" s="5"/>
      <c r="G10654" t="s">
        <v>4460</v>
      </c>
    </row>
    <row r="10655" spans="1:7" x14ac:dyDescent="0.25">
      <c r="A10655">
        <v>9104708</v>
      </c>
      <c r="B10655" t="s">
        <v>4479</v>
      </c>
      <c r="C10655">
        <v>413724</v>
      </c>
      <c r="D10655" t="s">
        <v>4460</v>
      </c>
      <c r="E10655" s="4"/>
      <c r="F10655" s="5"/>
    </row>
    <row r="10656" spans="1:7" x14ac:dyDescent="0.25">
      <c r="A10656">
        <v>14822168</v>
      </c>
      <c r="B10656" t="s">
        <v>20721</v>
      </c>
      <c r="E10656" s="4"/>
      <c r="F10656" s="5"/>
    </row>
    <row r="10657" spans="1:8" x14ac:dyDescent="0.25">
      <c r="A10657">
        <v>11984728</v>
      </c>
      <c r="B10657" t="s">
        <v>8270</v>
      </c>
      <c r="C10657">
        <v>496631</v>
      </c>
      <c r="D10657" t="s">
        <v>8271</v>
      </c>
      <c r="E10657" s="4"/>
      <c r="F10657" s="5"/>
      <c r="G10657" t="s">
        <v>8272</v>
      </c>
      <c r="H10657" t="s">
        <v>8273</v>
      </c>
    </row>
    <row r="10658" spans="1:8" x14ac:dyDescent="0.25">
      <c r="A10658">
        <v>9141108</v>
      </c>
      <c r="B10658" t="s">
        <v>4505</v>
      </c>
      <c r="C10658">
        <v>8169</v>
      </c>
      <c r="D10658" t="s">
        <v>953</v>
      </c>
      <c r="E10658" s="4"/>
      <c r="F10658" s="5"/>
      <c r="G10658" t="s">
        <v>4005</v>
      </c>
    </row>
    <row r="10659" spans="1:8" x14ac:dyDescent="0.25">
      <c r="A10659">
        <v>14125438</v>
      </c>
      <c r="B10659" t="s">
        <v>15655</v>
      </c>
      <c r="C10659">
        <v>705487</v>
      </c>
      <c r="D10659" t="s">
        <v>15651</v>
      </c>
      <c r="E10659" s="4"/>
      <c r="F10659" s="5"/>
    </row>
    <row r="10660" spans="1:8" x14ac:dyDescent="0.25">
      <c r="A10660">
        <v>12708769</v>
      </c>
      <c r="B10660" t="s">
        <v>9814</v>
      </c>
      <c r="C10660">
        <v>445600</v>
      </c>
      <c r="D10660" t="s">
        <v>9815</v>
      </c>
      <c r="E10660" s="4"/>
      <c r="F10660" s="5"/>
    </row>
    <row r="10661" spans="1:8" x14ac:dyDescent="0.25">
      <c r="A10661">
        <v>14048589</v>
      </c>
      <c r="B10661" t="s">
        <v>15301</v>
      </c>
      <c r="C10661">
        <v>316128</v>
      </c>
      <c r="D10661" t="s">
        <v>2714</v>
      </c>
      <c r="E10661" s="4"/>
      <c r="F10661" s="5"/>
    </row>
    <row r="10662" spans="1:8" x14ac:dyDescent="0.25">
      <c r="A10662">
        <v>11932698</v>
      </c>
      <c r="B10662" t="s">
        <v>2393</v>
      </c>
      <c r="C10662">
        <v>334740</v>
      </c>
      <c r="D10662" t="s">
        <v>1640</v>
      </c>
      <c r="E10662" s="4"/>
      <c r="F10662" s="5"/>
    </row>
    <row r="10663" spans="1:8" x14ac:dyDescent="0.25">
      <c r="A10663">
        <v>14139594</v>
      </c>
      <c r="B10663" t="s">
        <v>15764</v>
      </c>
      <c r="C10663">
        <v>360691</v>
      </c>
      <c r="D10663" t="s">
        <v>8633</v>
      </c>
      <c r="E10663" s="4"/>
      <c r="F10663" s="5"/>
    </row>
    <row r="10664" spans="1:8" x14ac:dyDescent="0.25">
      <c r="A10664">
        <v>14622611</v>
      </c>
      <c r="B10664" t="s">
        <v>17917</v>
      </c>
      <c r="C10664">
        <v>539508</v>
      </c>
      <c r="D10664" t="s">
        <v>15966</v>
      </c>
      <c r="E10664" s="4"/>
      <c r="F10664" s="5"/>
    </row>
    <row r="10665" spans="1:8" x14ac:dyDescent="0.25">
      <c r="A10665">
        <v>14665817</v>
      </c>
      <c r="B10665" t="s">
        <v>18778</v>
      </c>
      <c r="C10665">
        <v>285028</v>
      </c>
      <c r="D10665" t="s">
        <v>1524</v>
      </c>
      <c r="E10665" s="4"/>
      <c r="F10665" s="5"/>
    </row>
    <row r="10666" spans="1:8" x14ac:dyDescent="0.25">
      <c r="A10666">
        <v>11427011</v>
      </c>
      <c r="B10666" t="s">
        <v>7320</v>
      </c>
      <c r="C10666">
        <v>480267</v>
      </c>
      <c r="D10666" t="s">
        <v>7321</v>
      </c>
      <c r="E10666" s="4"/>
      <c r="F10666" s="5"/>
      <c r="G10666" t="s">
        <v>7322</v>
      </c>
      <c r="H10666" t="s">
        <v>7323</v>
      </c>
    </row>
    <row r="10667" spans="1:8" x14ac:dyDescent="0.25">
      <c r="A10667">
        <v>14731065</v>
      </c>
      <c r="B10667" t="s">
        <v>20371</v>
      </c>
      <c r="C10667">
        <v>212832</v>
      </c>
      <c r="D10667" t="s">
        <v>12362</v>
      </c>
      <c r="E10667" s="4"/>
      <c r="F10667" s="5"/>
    </row>
    <row r="10668" spans="1:8" x14ac:dyDescent="0.25">
      <c r="A10668">
        <v>13115786</v>
      </c>
      <c r="B10668" t="s">
        <v>10657</v>
      </c>
      <c r="C10668">
        <v>265691</v>
      </c>
      <c r="D10668" t="s">
        <v>9830</v>
      </c>
      <c r="E10668" s="4"/>
      <c r="F10668" s="5"/>
      <c r="G10668" t="s">
        <v>6610</v>
      </c>
    </row>
    <row r="10669" spans="1:8" x14ac:dyDescent="0.25">
      <c r="A10669">
        <v>13565101</v>
      </c>
      <c r="B10669" t="s">
        <v>12559</v>
      </c>
      <c r="C10669">
        <v>63532</v>
      </c>
      <c r="D10669" t="s">
        <v>5395</v>
      </c>
      <c r="E10669" s="4"/>
      <c r="F10669" s="5"/>
      <c r="G10669" t="s">
        <v>12560</v>
      </c>
    </row>
    <row r="10670" spans="1:8" x14ac:dyDescent="0.25">
      <c r="A10670">
        <v>13115787</v>
      </c>
      <c r="B10670" t="s">
        <v>10658</v>
      </c>
      <c r="C10670">
        <v>265691</v>
      </c>
      <c r="D10670" t="s">
        <v>9830</v>
      </c>
      <c r="E10670" s="4"/>
      <c r="F10670" s="5"/>
      <c r="G10670" t="s">
        <v>6610</v>
      </c>
    </row>
    <row r="10671" spans="1:8" x14ac:dyDescent="0.25">
      <c r="A10671">
        <v>10129979</v>
      </c>
      <c r="B10671" t="s">
        <v>5688</v>
      </c>
      <c r="E10671" s="4"/>
      <c r="F10671" s="5"/>
      <c r="G10671" t="s">
        <v>5689</v>
      </c>
    </row>
    <row r="10672" spans="1:8" x14ac:dyDescent="0.25">
      <c r="A10672">
        <v>14044090</v>
      </c>
      <c r="B10672" t="s">
        <v>15254</v>
      </c>
      <c r="C10672">
        <v>17486</v>
      </c>
      <c r="D10672" t="s">
        <v>862</v>
      </c>
      <c r="E10672" s="4"/>
      <c r="F10672" s="5"/>
    </row>
    <row r="10673" spans="1:8" x14ac:dyDescent="0.25">
      <c r="A10673">
        <v>14687674</v>
      </c>
      <c r="B10673" t="s">
        <v>19320</v>
      </c>
      <c r="E10673" s="4"/>
      <c r="F10673" s="5"/>
    </row>
    <row r="10674" spans="1:8" x14ac:dyDescent="0.25">
      <c r="A10674">
        <v>7294229</v>
      </c>
      <c r="B10674" t="s">
        <v>2316</v>
      </c>
      <c r="C10674">
        <v>7918</v>
      </c>
      <c r="D10674" t="s">
        <v>259</v>
      </c>
      <c r="E10674" s="4"/>
      <c r="F10674" s="5"/>
    </row>
    <row r="10675" spans="1:8" x14ac:dyDescent="0.25">
      <c r="A10675">
        <v>13383271</v>
      </c>
      <c r="B10675" t="s">
        <v>11725</v>
      </c>
      <c r="C10675">
        <v>406281</v>
      </c>
      <c r="D10675" t="s">
        <v>3825</v>
      </c>
      <c r="E10675" s="4"/>
      <c r="F10675" s="5"/>
      <c r="G10675" t="s">
        <v>406</v>
      </c>
    </row>
    <row r="10676" spans="1:8" x14ac:dyDescent="0.25">
      <c r="A10676">
        <v>13470791</v>
      </c>
      <c r="B10676" t="s">
        <v>4385</v>
      </c>
      <c r="C10676">
        <v>528968</v>
      </c>
      <c r="D10676" t="s">
        <v>11980</v>
      </c>
      <c r="E10676" s="4"/>
      <c r="F10676" s="5"/>
      <c r="G10676" t="s">
        <v>11990</v>
      </c>
      <c r="H10676" t="s">
        <v>11991</v>
      </c>
    </row>
    <row r="10677" spans="1:8" x14ac:dyDescent="0.25">
      <c r="A10677">
        <v>14048590</v>
      </c>
      <c r="B10677" t="s">
        <v>15302</v>
      </c>
      <c r="C10677">
        <v>331170</v>
      </c>
      <c r="D10677" t="s">
        <v>7360</v>
      </c>
      <c r="E10677" s="4"/>
      <c r="F10677" s="5"/>
    </row>
    <row r="10678" spans="1:8" x14ac:dyDescent="0.25">
      <c r="A10678">
        <v>12953594</v>
      </c>
      <c r="B10678" t="s">
        <v>10404</v>
      </c>
      <c r="E10678" s="4"/>
      <c r="F10678" s="5"/>
    </row>
    <row r="10679" spans="1:8" x14ac:dyDescent="0.25">
      <c r="A10679">
        <v>14210276</v>
      </c>
      <c r="B10679" t="s">
        <v>15971</v>
      </c>
      <c r="C10679">
        <v>9665</v>
      </c>
      <c r="D10679" t="s">
        <v>3374</v>
      </c>
      <c r="E10679" s="4"/>
      <c r="F10679" s="5"/>
    </row>
    <row r="10680" spans="1:8" x14ac:dyDescent="0.25">
      <c r="A10680">
        <v>10129984</v>
      </c>
      <c r="B10680" t="s">
        <v>5690</v>
      </c>
      <c r="E10680" s="4"/>
      <c r="F10680" s="5"/>
      <c r="G10680" t="s">
        <v>5691</v>
      </c>
    </row>
    <row r="10681" spans="1:8" x14ac:dyDescent="0.25">
      <c r="A10681">
        <v>10504619</v>
      </c>
      <c r="B10681" t="s">
        <v>5690</v>
      </c>
      <c r="C10681">
        <v>455580</v>
      </c>
      <c r="D10681" t="s">
        <v>6183</v>
      </c>
      <c r="E10681" s="4"/>
      <c r="F10681" s="5"/>
    </row>
    <row r="10682" spans="1:8" x14ac:dyDescent="0.25">
      <c r="A10682">
        <v>10870407</v>
      </c>
      <c r="B10682" t="s">
        <v>5690</v>
      </c>
      <c r="C10682">
        <v>469519</v>
      </c>
      <c r="D10682" t="s">
        <v>6676</v>
      </c>
      <c r="E10682" s="4"/>
      <c r="F10682" s="5"/>
    </row>
    <row r="10683" spans="1:8" x14ac:dyDescent="0.25">
      <c r="A10683">
        <v>14665831</v>
      </c>
      <c r="B10683" t="s">
        <v>5690</v>
      </c>
      <c r="C10683">
        <v>455580</v>
      </c>
      <c r="D10683" t="s">
        <v>6183</v>
      </c>
      <c r="E10683" s="4"/>
      <c r="F10683" s="5"/>
    </row>
    <row r="10684" spans="1:8" x14ac:dyDescent="0.25">
      <c r="A10684">
        <v>10425503</v>
      </c>
      <c r="B10684" t="s">
        <v>6051</v>
      </c>
      <c r="E10684" s="4"/>
      <c r="F10684" s="5"/>
      <c r="G10684" t="s">
        <v>5691</v>
      </c>
    </row>
    <row r="10685" spans="1:8" x14ac:dyDescent="0.25">
      <c r="A10685">
        <v>14822187</v>
      </c>
      <c r="B10685" t="s">
        <v>20722</v>
      </c>
      <c r="E10685" s="4"/>
      <c r="F10685" s="5"/>
    </row>
    <row r="10686" spans="1:8" x14ac:dyDescent="0.25">
      <c r="A10686">
        <v>14731070</v>
      </c>
      <c r="B10686" t="s">
        <v>20372</v>
      </c>
      <c r="C10686">
        <v>212832</v>
      </c>
      <c r="D10686" t="s">
        <v>12362</v>
      </c>
      <c r="E10686" s="4"/>
      <c r="F10686" s="5"/>
    </row>
    <row r="10687" spans="1:8" x14ac:dyDescent="0.25">
      <c r="A10687">
        <v>13211633</v>
      </c>
      <c r="B10687" t="s">
        <v>11192</v>
      </c>
      <c r="E10687" s="4"/>
      <c r="F10687" s="5"/>
    </row>
    <row r="10688" spans="1:8" x14ac:dyDescent="0.25">
      <c r="A10688">
        <v>14731071</v>
      </c>
      <c r="B10688" t="s">
        <v>12561</v>
      </c>
      <c r="C10688">
        <v>212832</v>
      </c>
      <c r="D10688" t="s">
        <v>12362</v>
      </c>
      <c r="E10688" s="4"/>
      <c r="F10688" s="5"/>
    </row>
    <row r="10689" spans="1:7" x14ac:dyDescent="0.25">
      <c r="A10689">
        <v>14731073</v>
      </c>
      <c r="B10689" t="s">
        <v>20373</v>
      </c>
      <c r="C10689">
        <v>212832</v>
      </c>
      <c r="D10689" t="s">
        <v>12362</v>
      </c>
      <c r="E10689" s="4"/>
      <c r="F10689" s="5"/>
    </row>
    <row r="10690" spans="1:7" x14ac:dyDescent="0.25">
      <c r="A10690">
        <v>13896614</v>
      </c>
      <c r="B10690" t="s">
        <v>13984</v>
      </c>
      <c r="C10690">
        <v>212832</v>
      </c>
      <c r="D10690" t="s">
        <v>12362</v>
      </c>
      <c r="E10690" s="4"/>
      <c r="F10690" s="5"/>
      <c r="G10690" t="s">
        <v>13985</v>
      </c>
    </row>
    <row r="10691" spans="1:7" x14ac:dyDescent="0.25">
      <c r="A10691">
        <v>6176596</v>
      </c>
      <c r="B10691" t="s">
        <v>1585</v>
      </c>
      <c r="C10691">
        <v>135126</v>
      </c>
      <c r="D10691" t="s">
        <v>1330</v>
      </c>
      <c r="E10691" s="4"/>
      <c r="F10691" s="5"/>
      <c r="G10691" t="s">
        <v>1586</v>
      </c>
    </row>
    <row r="10692" spans="1:7" x14ac:dyDescent="0.25">
      <c r="A10692">
        <v>13896615</v>
      </c>
      <c r="B10692" t="s">
        <v>13986</v>
      </c>
      <c r="C10692">
        <v>212832</v>
      </c>
      <c r="D10692" t="s">
        <v>12362</v>
      </c>
      <c r="E10692" s="4"/>
      <c r="F10692" s="5"/>
      <c r="G10692" t="s">
        <v>12367</v>
      </c>
    </row>
    <row r="10693" spans="1:7" x14ac:dyDescent="0.25">
      <c r="A10693">
        <v>14731079</v>
      </c>
      <c r="B10693" t="s">
        <v>20374</v>
      </c>
      <c r="C10693">
        <v>212832</v>
      </c>
      <c r="D10693" t="s">
        <v>12362</v>
      </c>
      <c r="E10693" s="4"/>
      <c r="F10693" s="5"/>
    </row>
    <row r="10694" spans="1:7" x14ac:dyDescent="0.25">
      <c r="A10694">
        <v>8085194</v>
      </c>
      <c r="B10694" t="s">
        <v>3115</v>
      </c>
      <c r="C10694">
        <v>389389</v>
      </c>
      <c r="D10694" t="s">
        <v>3002</v>
      </c>
      <c r="E10694" s="4"/>
      <c r="F10694" s="5"/>
    </row>
    <row r="10695" spans="1:7" x14ac:dyDescent="0.25">
      <c r="A10695">
        <v>14731080</v>
      </c>
      <c r="B10695" t="s">
        <v>20375</v>
      </c>
      <c r="C10695">
        <v>212832</v>
      </c>
      <c r="D10695" t="s">
        <v>12362</v>
      </c>
      <c r="E10695" s="4"/>
      <c r="F10695" s="5"/>
    </row>
    <row r="10696" spans="1:7" x14ac:dyDescent="0.25">
      <c r="A10696">
        <v>14731081</v>
      </c>
      <c r="B10696" t="s">
        <v>20376</v>
      </c>
      <c r="C10696">
        <v>212832</v>
      </c>
      <c r="D10696" t="s">
        <v>12362</v>
      </c>
      <c r="E10696" s="4"/>
      <c r="F10696" s="5"/>
    </row>
    <row r="10697" spans="1:7" x14ac:dyDescent="0.25">
      <c r="A10697">
        <v>13213272</v>
      </c>
      <c r="B10697" t="s">
        <v>11241</v>
      </c>
      <c r="E10697" s="4"/>
      <c r="F10697" s="5"/>
    </row>
    <row r="10698" spans="1:7" x14ac:dyDescent="0.25">
      <c r="A10698">
        <v>10768848</v>
      </c>
      <c r="B10698" t="s">
        <v>6481</v>
      </c>
      <c r="C10698">
        <v>90546</v>
      </c>
      <c r="D10698" t="s">
        <v>3671</v>
      </c>
      <c r="E10698" s="4"/>
      <c r="F10698" s="5"/>
      <c r="G10698" t="s">
        <v>2040</v>
      </c>
    </row>
    <row r="10699" spans="1:7" x14ac:dyDescent="0.25">
      <c r="A10699">
        <v>14731082</v>
      </c>
      <c r="B10699" t="s">
        <v>20377</v>
      </c>
      <c r="C10699">
        <v>212832</v>
      </c>
      <c r="D10699" t="s">
        <v>12362</v>
      </c>
      <c r="E10699" s="4"/>
      <c r="F10699" s="5"/>
    </row>
    <row r="10700" spans="1:7" x14ac:dyDescent="0.25">
      <c r="A10700">
        <v>13896618</v>
      </c>
      <c r="B10700" t="s">
        <v>13987</v>
      </c>
      <c r="C10700">
        <v>212832</v>
      </c>
      <c r="D10700" t="s">
        <v>12362</v>
      </c>
      <c r="E10700" s="4"/>
      <c r="F10700" s="5"/>
      <c r="G10700" t="s">
        <v>13683</v>
      </c>
    </row>
    <row r="10701" spans="1:7" x14ac:dyDescent="0.25">
      <c r="A10701">
        <v>14731083</v>
      </c>
      <c r="B10701" t="s">
        <v>20378</v>
      </c>
      <c r="C10701">
        <v>212832</v>
      </c>
      <c r="D10701" t="s">
        <v>12362</v>
      </c>
      <c r="E10701" s="4"/>
      <c r="F10701" s="5"/>
    </row>
    <row r="10702" spans="1:7" x14ac:dyDescent="0.25">
      <c r="A10702">
        <v>14583533</v>
      </c>
      <c r="B10702" t="s">
        <v>3262</v>
      </c>
      <c r="C10702">
        <v>715812</v>
      </c>
      <c r="D10702" t="s">
        <v>17442</v>
      </c>
      <c r="E10702" s="4"/>
      <c r="F10702" s="5"/>
    </row>
    <row r="10703" spans="1:7" x14ac:dyDescent="0.25">
      <c r="A10703">
        <v>14852334</v>
      </c>
      <c r="B10703" t="s">
        <v>3262</v>
      </c>
      <c r="E10703" s="4"/>
      <c r="F10703" s="5"/>
    </row>
    <row r="10704" spans="1:7" x14ac:dyDescent="0.25">
      <c r="A10704">
        <v>14510305</v>
      </c>
      <c r="B10704" t="s">
        <v>16313</v>
      </c>
      <c r="C10704">
        <v>522173</v>
      </c>
      <c r="D10704" t="s">
        <v>13550</v>
      </c>
      <c r="E10704" s="4"/>
      <c r="F10704" s="5"/>
    </row>
    <row r="10705" spans="1:8" x14ac:dyDescent="0.25">
      <c r="A10705">
        <v>8483121</v>
      </c>
      <c r="B10705" t="s">
        <v>3518</v>
      </c>
      <c r="C10705">
        <v>213169</v>
      </c>
      <c r="D10705" t="s">
        <v>3519</v>
      </c>
      <c r="E10705" s="4"/>
      <c r="F10705" s="5"/>
      <c r="G10705" t="s">
        <v>3520</v>
      </c>
    </row>
    <row r="10706" spans="1:8" x14ac:dyDescent="0.25">
      <c r="A10706">
        <v>14583534</v>
      </c>
      <c r="B10706" t="s">
        <v>17443</v>
      </c>
      <c r="C10706">
        <v>9567</v>
      </c>
      <c r="D10706" t="s">
        <v>17444</v>
      </c>
      <c r="E10706" s="4"/>
      <c r="F10706" s="5"/>
    </row>
    <row r="10707" spans="1:8" x14ac:dyDescent="0.25">
      <c r="A10707">
        <v>10443728</v>
      </c>
      <c r="B10707" t="s">
        <v>3466</v>
      </c>
      <c r="C10707">
        <v>39243</v>
      </c>
      <c r="D10707" t="s">
        <v>807</v>
      </c>
      <c r="E10707" s="4"/>
      <c r="F10707" s="5"/>
    </row>
    <row r="10708" spans="1:8" x14ac:dyDescent="0.25">
      <c r="A10708">
        <v>8428188</v>
      </c>
      <c r="B10708" t="s">
        <v>3466</v>
      </c>
      <c r="C10708">
        <v>39243</v>
      </c>
      <c r="D10708" t="s">
        <v>807</v>
      </c>
      <c r="E10708" s="4"/>
      <c r="F10708" s="5"/>
    </row>
    <row r="10709" spans="1:8" x14ac:dyDescent="0.25">
      <c r="A10709">
        <v>8305370</v>
      </c>
      <c r="B10709" t="s">
        <v>3361</v>
      </c>
      <c r="C10709">
        <v>39243</v>
      </c>
      <c r="D10709" t="s">
        <v>807</v>
      </c>
      <c r="E10709" s="4"/>
      <c r="F10709" s="5"/>
      <c r="G10709" t="s">
        <v>3362</v>
      </c>
    </row>
    <row r="10710" spans="1:8" x14ac:dyDescent="0.25">
      <c r="A10710">
        <v>13133449</v>
      </c>
      <c r="B10710" t="s">
        <v>8467</v>
      </c>
      <c r="C10710">
        <v>251477</v>
      </c>
      <c r="D10710" t="s">
        <v>7223</v>
      </c>
      <c r="E10710" s="4"/>
      <c r="F10710" s="5"/>
      <c r="G10710" t="s">
        <v>6989</v>
      </c>
      <c r="H10710" t="s">
        <v>5339</v>
      </c>
    </row>
    <row r="10711" spans="1:8" x14ac:dyDescent="0.25">
      <c r="A10711">
        <v>11196278</v>
      </c>
      <c r="B10711" t="s">
        <v>6988</v>
      </c>
      <c r="E10711" s="4"/>
      <c r="F10711" s="5"/>
      <c r="G10711" t="s">
        <v>5339</v>
      </c>
      <c r="H10711" t="s">
        <v>6989</v>
      </c>
    </row>
    <row r="10712" spans="1:8" x14ac:dyDescent="0.25">
      <c r="A10712">
        <v>14830297</v>
      </c>
      <c r="B10712" t="s">
        <v>21102</v>
      </c>
      <c r="E10712" s="4"/>
      <c r="F10712" s="5"/>
    </row>
    <row r="10713" spans="1:8" x14ac:dyDescent="0.25">
      <c r="A10713">
        <v>7271490</v>
      </c>
      <c r="B10713" t="s">
        <v>2291</v>
      </c>
      <c r="C10713">
        <v>18357</v>
      </c>
      <c r="D10713" t="s">
        <v>1961</v>
      </c>
      <c r="E10713" s="4"/>
      <c r="F10713" s="5"/>
      <c r="G10713" t="s">
        <v>1962</v>
      </c>
    </row>
    <row r="10714" spans="1:8" x14ac:dyDescent="0.25">
      <c r="A10714">
        <v>14510306</v>
      </c>
      <c r="B10714" t="s">
        <v>16314</v>
      </c>
      <c r="C10714">
        <v>713674</v>
      </c>
      <c r="D10714" t="s">
        <v>16315</v>
      </c>
      <c r="E10714" s="4"/>
      <c r="F10714" s="5"/>
    </row>
    <row r="10715" spans="1:8" x14ac:dyDescent="0.25">
      <c r="A10715">
        <v>14721343</v>
      </c>
      <c r="B10715" t="s">
        <v>19706</v>
      </c>
      <c r="C10715">
        <v>62239</v>
      </c>
      <c r="D10715" t="s">
        <v>752</v>
      </c>
      <c r="E10715" s="4"/>
      <c r="F10715" s="5"/>
    </row>
    <row r="10716" spans="1:8" x14ac:dyDescent="0.25">
      <c r="A10716">
        <v>10631420</v>
      </c>
      <c r="B10716" t="s">
        <v>6322</v>
      </c>
      <c r="C10716">
        <v>7840</v>
      </c>
      <c r="D10716" t="s">
        <v>5</v>
      </c>
      <c r="E10716" s="4"/>
      <c r="F10716" s="5"/>
      <c r="G10716" t="s">
        <v>6019</v>
      </c>
    </row>
    <row r="10717" spans="1:8" x14ac:dyDescent="0.25">
      <c r="A10717">
        <v>6175152</v>
      </c>
      <c r="B10717" t="s">
        <v>1579</v>
      </c>
      <c r="C10717">
        <v>49415</v>
      </c>
      <c r="D10717" t="s">
        <v>1572</v>
      </c>
      <c r="E10717" s="4"/>
      <c r="F10717" s="5"/>
    </row>
    <row r="10718" spans="1:8" x14ac:dyDescent="0.25">
      <c r="A10718">
        <v>13636622</v>
      </c>
      <c r="B10718" t="s">
        <v>12808</v>
      </c>
      <c r="C10718">
        <v>499565</v>
      </c>
      <c r="D10718" t="s">
        <v>8668</v>
      </c>
      <c r="E10718" s="4"/>
      <c r="F10718" s="5"/>
      <c r="G10718" t="s">
        <v>12809</v>
      </c>
      <c r="H10718" t="s">
        <v>12810</v>
      </c>
    </row>
    <row r="10719" spans="1:8" x14ac:dyDescent="0.25">
      <c r="A10719">
        <v>10773138</v>
      </c>
      <c r="B10719" t="s">
        <v>6528</v>
      </c>
      <c r="C10719">
        <v>342997</v>
      </c>
      <c r="D10719" t="s">
        <v>1792</v>
      </c>
      <c r="E10719" s="4"/>
      <c r="F10719" s="5"/>
      <c r="G10719" t="s">
        <v>1788</v>
      </c>
    </row>
    <row r="10720" spans="1:8" x14ac:dyDescent="0.25">
      <c r="A10720">
        <v>14577171</v>
      </c>
      <c r="B10720" t="s">
        <v>17301</v>
      </c>
      <c r="E10720" s="4"/>
      <c r="F10720" s="5"/>
    </row>
    <row r="10721" spans="1:8" x14ac:dyDescent="0.25">
      <c r="A10721">
        <v>14599046</v>
      </c>
      <c r="B10721" t="s">
        <v>17712</v>
      </c>
      <c r="C10721">
        <v>70696</v>
      </c>
      <c r="D10721" t="s">
        <v>642</v>
      </c>
      <c r="E10721" s="4"/>
      <c r="F10721" s="5"/>
    </row>
    <row r="10722" spans="1:8" x14ac:dyDescent="0.25">
      <c r="A10722">
        <v>14210279</v>
      </c>
      <c r="B10722" t="s">
        <v>15972</v>
      </c>
      <c r="C10722">
        <v>705817</v>
      </c>
      <c r="D10722" t="s">
        <v>15973</v>
      </c>
      <c r="E10722" s="4"/>
      <c r="F10722" s="5"/>
    </row>
    <row r="10723" spans="1:8" x14ac:dyDescent="0.25">
      <c r="A10723">
        <v>8295761</v>
      </c>
      <c r="B10723" t="s">
        <v>3342</v>
      </c>
      <c r="C10723">
        <v>70587</v>
      </c>
      <c r="D10723" t="s">
        <v>1814</v>
      </c>
      <c r="E10723" s="4"/>
      <c r="F10723" s="5"/>
    </row>
    <row r="10724" spans="1:8" x14ac:dyDescent="0.25">
      <c r="A10724">
        <v>14731089</v>
      </c>
      <c r="B10724" t="s">
        <v>20379</v>
      </c>
      <c r="C10724">
        <v>212832</v>
      </c>
      <c r="D10724" t="s">
        <v>12362</v>
      </c>
      <c r="E10724" s="4"/>
      <c r="F10724" s="5"/>
    </row>
    <row r="10725" spans="1:8" x14ac:dyDescent="0.25">
      <c r="A10725">
        <v>14822188</v>
      </c>
      <c r="B10725" t="s">
        <v>20723</v>
      </c>
      <c r="E10725" s="4"/>
      <c r="F10725" s="5"/>
    </row>
    <row r="10726" spans="1:8" x14ac:dyDescent="0.25">
      <c r="A10726">
        <v>10242178</v>
      </c>
      <c r="B10726" t="s">
        <v>5823</v>
      </c>
      <c r="C10726">
        <v>450757</v>
      </c>
      <c r="D10726" t="s">
        <v>5817</v>
      </c>
      <c r="E10726" s="4"/>
      <c r="F10726" s="5"/>
      <c r="G10726" t="s">
        <v>5818</v>
      </c>
      <c r="H10726" t="s">
        <v>5820</v>
      </c>
    </row>
    <row r="10727" spans="1:8" x14ac:dyDescent="0.25">
      <c r="A10727">
        <v>14731091</v>
      </c>
      <c r="B10727" t="s">
        <v>20380</v>
      </c>
      <c r="C10727">
        <v>212832</v>
      </c>
      <c r="D10727" t="s">
        <v>12362</v>
      </c>
      <c r="E10727" s="4"/>
      <c r="F10727" s="5"/>
    </row>
    <row r="10728" spans="1:8" x14ac:dyDescent="0.25">
      <c r="A10728">
        <v>14731092</v>
      </c>
      <c r="B10728" t="s">
        <v>20381</v>
      </c>
      <c r="C10728">
        <v>212832</v>
      </c>
      <c r="D10728" t="s">
        <v>12362</v>
      </c>
      <c r="E10728" s="4"/>
      <c r="F10728" s="5"/>
    </row>
    <row r="10729" spans="1:8" x14ac:dyDescent="0.25">
      <c r="A10729">
        <v>14731094</v>
      </c>
      <c r="B10729" t="s">
        <v>20382</v>
      </c>
      <c r="C10729">
        <v>212832</v>
      </c>
      <c r="D10729" t="s">
        <v>12362</v>
      </c>
      <c r="E10729" s="4"/>
      <c r="F10729" s="5"/>
    </row>
    <row r="10730" spans="1:8" x14ac:dyDescent="0.25">
      <c r="A10730">
        <v>13693991</v>
      </c>
      <c r="B10730" t="s">
        <v>12950</v>
      </c>
      <c r="C10730">
        <v>66189</v>
      </c>
      <c r="D10730" t="s">
        <v>326</v>
      </c>
      <c r="E10730" s="4"/>
      <c r="F10730" s="5"/>
      <c r="G10730" t="s">
        <v>12040</v>
      </c>
      <c r="H10730" t="s">
        <v>12939</v>
      </c>
    </row>
    <row r="10731" spans="1:8" x14ac:dyDescent="0.25">
      <c r="A10731">
        <v>13792964</v>
      </c>
      <c r="B10731" t="s">
        <v>13231</v>
      </c>
      <c r="E10731" s="4"/>
      <c r="F10731" s="5"/>
      <c r="G10731" t="s">
        <v>13232</v>
      </c>
    </row>
    <row r="10732" spans="1:8" x14ac:dyDescent="0.25">
      <c r="A10732">
        <v>11065011</v>
      </c>
      <c r="B10732" t="s">
        <v>6820</v>
      </c>
      <c r="C10732">
        <v>470814</v>
      </c>
      <c r="D10732" t="s">
        <v>6821</v>
      </c>
      <c r="E10732" s="4"/>
      <c r="F10732" s="5"/>
      <c r="G10732" t="s">
        <v>6822</v>
      </c>
    </row>
    <row r="10733" spans="1:8" x14ac:dyDescent="0.25">
      <c r="A10733">
        <v>7901140</v>
      </c>
      <c r="B10733" t="s">
        <v>2764</v>
      </c>
      <c r="C10733">
        <v>269737</v>
      </c>
      <c r="D10733" t="s">
        <v>2765</v>
      </c>
      <c r="E10733" s="4"/>
      <c r="F10733" s="5"/>
    </row>
    <row r="10734" spans="1:8" x14ac:dyDescent="0.25">
      <c r="A10734">
        <v>14665867</v>
      </c>
      <c r="B10734" t="s">
        <v>18779</v>
      </c>
      <c r="C10734">
        <v>39243</v>
      </c>
      <c r="D10734" t="s">
        <v>807</v>
      </c>
      <c r="E10734" s="4"/>
      <c r="F10734" s="5"/>
    </row>
    <row r="10735" spans="1:8" x14ac:dyDescent="0.25">
      <c r="A10735">
        <v>14665868</v>
      </c>
      <c r="B10735" t="s">
        <v>18780</v>
      </c>
      <c r="C10735">
        <v>25600</v>
      </c>
      <c r="D10735" t="s">
        <v>103</v>
      </c>
      <c r="E10735" s="4"/>
      <c r="F10735" s="5"/>
    </row>
    <row r="10736" spans="1:8" x14ac:dyDescent="0.25">
      <c r="A10736">
        <v>13788586</v>
      </c>
      <c r="B10736" t="s">
        <v>13184</v>
      </c>
      <c r="C10736">
        <v>300216</v>
      </c>
      <c r="D10736" t="s">
        <v>13185</v>
      </c>
      <c r="E10736" s="4"/>
      <c r="F10736" s="5"/>
      <c r="G10736" t="s">
        <v>13186</v>
      </c>
    </row>
    <row r="10737" spans="1:8" x14ac:dyDescent="0.25">
      <c r="A10737">
        <v>14565011</v>
      </c>
      <c r="B10737" t="s">
        <v>16522</v>
      </c>
      <c r="E10737" s="4"/>
      <c r="F10737" s="5"/>
    </row>
    <row r="10738" spans="1:8" x14ac:dyDescent="0.25">
      <c r="A10738">
        <v>14721351</v>
      </c>
      <c r="B10738" t="s">
        <v>19707</v>
      </c>
      <c r="C10738">
        <v>58681</v>
      </c>
      <c r="D10738" t="s">
        <v>96</v>
      </c>
      <c r="E10738" s="4"/>
      <c r="F10738" s="5"/>
    </row>
    <row r="10739" spans="1:8" x14ac:dyDescent="0.25">
      <c r="A10739">
        <v>14830688</v>
      </c>
      <c r="B10739" t="s">
        <v>21208</v>
      </c>
      <c r="C10739">
        <v>721386</v>
      </c>
      <c r="D10739" t="s">
        <v>21193</v>
      </c>
      <c r="E10739" s="4"/>
      <c r="F10739" s="5"/>
    </row>
    <row r="10740" spans="1:8" x14ac:dyDescent="0.25">
      <c r="A10740">
        <v>13896621</v>
      </c>
      <c r="B10740" t="s">
        <v>13988</v>
      </c>
      <c r="C10740">
        <v>212832</v>
      </c>
      <c r="D10740" t="s">
        <v>12362</v>
      </c>
      <c r="E10740" s="4"/>
      <c r="F10740" s="5"/>
      <c r="G10740" t="s">
        <v>13681</v>
      </c>
    </row>
    <row r="10741" spans="1:8" x14ac:dyDescent="0.25">
      <c r="A10741">
        <v>9837699</v>
      </c>
      <c r="B10741" t="s">
        <v>5273</v>
      </c>
      <c r="C10741">
        <v>377293</v>
      </c>
      <c r="D10741" t="s">
        <v>5274</v>
      </c>
      <c r="E10741" s="4"/>
      <c r="F10741" s="5"/>
    </row>
    <row r="10742" spans="1:8" x14ac:dyDescent="0.25">
      <c r="A10742">
        <v>14636130</v>
      </c>
      <c r="B10742" t="s">
        <v>18113</v>
      </c>
      <c r="E10742" s="4"/>
      <c r="F10742" s="5"/>
    </row>
    <row r="10743" spans="1:8" x14ac:dyDescent="0.25">
      <c r="A10743">
        <v>9086884</v>
      </c>
      <c r="B10743" t="s">
        <v>4335</v>
      </c>
      <c r="C10743">
        <v>360862</v>
      </c>
      <c r="D10743" t="s">
        <v>4109</v>
      </c>
      <c r="E10743" s="4"/>
      <c r="F10743" s="5"/>
      <c r="G10743" t="s">
        <v>4132</v>
      </c>
      <c r="H10743" t="s">
        <v>4133</v>
      </c>
    </row>
    <row r="10744" spans="1:8" x14ac:dyDescent="0.25">
      <c r="A10744">
        <v>14520367</v>
      </c>
      <c r="B10744" t="s">
        <v>16365</v>
      </c>
      <c r="C10744">
        <v>424984</v>
      </c>
      <c r="D10744" t="s">
        <v>10292</v>
      </c>
      <c r="E10744" s="4"/>
      <c r="F10744" s="5"/>
    </row>
    <row r="10745" spans="1:8" x14ac:dyDescent="0.25">
      <c r="A10745">
        <v>8305374</v>
      </c>
      <c r="B10745" t="s">
        <v>3363</v>
      </c>
      <c r="C10745">
        <v>39243</v>
      </c>
      <c r="D10745" t="s">
        <v>807</v>
      </c>
      <c r="E10745" s="4"/>
      <c r="F10745" s="5"/>
      <c r="G10745" t="s">
        <v>72</v>
      </c>
    </row>
    <row r="10746" spans="1:8" x14ac:dyDescent="0.25">
      <c r="A10746">
        <v>14731097</v>
      </c>
      <c r="B10746" t="s">
        <v>20383</v>
      </c>
      <c r="C10746">
        <v>212832</v>
      </c>
      <c r="D10746" t="s">
        <v>12362</v>
      </c>
      <c r="E10746" s="4"/>
      <c r="F10746" s="5"/>
    </row>
    <row r="10747" spans="1:8" x14ac:dyDescent="0.25">
      <c r="A10747">
        <v>13213274</v>
      </c>
      <c r="B10747" t="s">
        <v>11242</v>
      </c>
      <c r="E10747" s="4"/>
      <c r="F10747" s="5"/>
      <c r="G10747" t="s">
        <v>7455</v>
      </c>
    </row>
    <row r="10748" spans="1:8" x14ac:dyDescent="0.25">
      <c r="A10748">
        <v>14691599</v>
      </c>
      <c r="B10748" t="s">
        <v>19478</v>
      </c>
      <c r="E10748" s="4"/>
      <c r="F10748" s="5"/>
    </row>
    <row r="10749" spans="1:8" x14ac:dyDescent="0.25">
      <c r="A10749">
        <v>14679056</v>
      </c>
      <c r="B10749" t="s">
        <v>19175</v>
      </c>
      <c r="C10749">
        <v>717604</v>
      </c>
      <c r="D10749" t="s">
        <v>19176</v>
      </c>
      <c r="E10749" s="4"/>
      <c r="F10749" s="5"/>
    </row>
    <row r="10750" spans="1:8" x14ac:dyDescent="0.25">
      <c r="A10750">
        <v>8305375</v>
      </c>
      <c r="B10750" t="s">
        <v>3364</v>
      </c>
      <c r="C10750">
        <v>266819</v>
      </c>
      <c r="D10750" t="s">
        <v>3365</v>
      </c>
      <c r="E10750" s="4"/>
      <c r="F10750" s="5"/>
      <c r="G10750" t="s">
        <v>3366</v>
      </c>
    </row>
    <row r="10751" spans="1:8" x14ac:dyDescent="0.25">
      <c r="A10751">
        <v>14731100</v>
      </c>
      <c r="B10751" t="s">
        <v>20384</v>
      </c>
      <c r="C10751">
        <v>212832</v>
      </c>
      <c r="D10751" t="s">
        <v>12362</v>
      </c>
      <c r="E10751" s="4"/>
      <c r="F10751" s="5"/>
    </row>
    <row r="10752" spans="1:8" x14ac:dyDescent="0.25">
      <c r="A10752">
        <v>14852393</v>
      </c>
      <c r="B10752" t="s">
        <v>21712</v>
      </c>
      <c r="E10752" s="4"/>
      <c r="F10752" s="5"/>
    </row>
    <row r="10753" spans="1:8" x14ac:dyDescent="0.25">
      <c r="A10753">
        <v>12836759</v>
      </c>
      <c r="B10753" t="s">
        <v>10042</v>
      </c>
      <c r="C10753">
        <v>517660</v>
      </c>
      <c r="D10753" t="s">
        <v>10026</v>
      </c>
      <c r="E10753" s="4"/>
      <c r="F10753" s="5"/>
      <c r="G10753" t="s">
        <v>10028</v>
      </c>
      <c r="H10753" t="s">
        <v>10029</v>
      </c>
    </row>
    <row r="10754" spans="1:8" x14ac:dyDescent="0.25">
      <c r="A10754">
        <v>7037892</v>
      </c>
      <c r="B10754" t="s">
        <v>2102</v>
      </c>
      <c r="C10754">
        <v>17616</v>
      </c>
      <c r="D10754" t="s">
        <v>640</v>
      </c>
      <c r="E10754" s="4"/>
      <c r="F10754" s="5"/>
      <c r="G10754" t="s">
        <v>2103</v>
      </c>
      <c r="H10754" t="s">
        <v>746</v>
      </c>
    </row>
    <row r="10755" spans="1:8" x14ac:dyDescent="0.25">
      <c r="A10755">
        <v>14731104</v>
      </c>
      <c r="B10755" t="s">
        <v>20385</v>
      </c>
      <c r="C10755">
        <v>212832</v>
      </c>
      <c r="D10755" t="s">
        <v>12362</v>
      </c>
      <c r="E10755" s="4"/>
      <c r="F10755" s="5"/>
    </row>
    <row r="10756" spans="1:8" x14ac:dyDescent="0.25">
      <c r="A10756">
        <v>14568357</v>
      </c>
      <c r="B10756" t="s">
        <v>16736</v>
      </c>
      <c r="C10756">
        <v>44990</v>
      </c>
      <c r="D10756" t="s">
        <v>1594</v>
      </c>
      <c r="E10756" s="4"/>
      <c r="F10756" s="5"/>
    </row>
    <row r="10757" spans="1:8" x14ac:dyDescent="0.25">
      <c r="A10757">
        <v>14832437</v>
      </c>
      <c r="B10757" t="s">
        <v>21103</v>
      </c>
      <c r="C10757">
        <v>722292</v>
      </c>
      <c r="D10757" t="s">
        <v>21238</v>
      </c>
      <c r="E10757" s="4"/>
      <c r="F10757" s="5"/>
    </row>
    <row r="10758" spans="1:8" x14ac:dyDescent="0.25">
      <c r="A10758">
        <v>14832438</v>
      </c>
      <c r="B10758" t="s">
        <v>21104</v>
      </c>
      <c r="C10758">
        <v>722292</v>
      </c>
      <c r="D10758" t="s">
        <v>21238</v>
      </c>
      <c r="E10758" s="4"/>
      <c r="F10758" s="5"/>
    </row>
    <row r="10759" spans="1:8" x14ac:dyDescent="0.25">
      <c r="A10759">
        <v>14721353</v>
      </c>
      <c r="B10759" t="s">
        <v>19708</v>
      </c>
      <c r="C10759">
        <v>8038</v>
      </c>
      <c r="D10759" t="s">
        <v>1</v>
      </c>
      <c r="E10759" s="4"/>
      <c r="F10759" s="5"/>
    </row>
    <row r="10760" spans="1:8" x14ac:dyDescent="0.25">
      <c r="A10760">
        <v>13604786</v>
      </c>
      <c r="B10760" t="s">
        <v>12698</v>
      </c>
      <c r="E10760" s="4"/>
      <c r="F10760" s="5"/>
      <c r="G10760" t="s">
        <v>2605</v>
      </c>
      <c r="H10760" t="s">
        <v>8584</v>
      </c>
    </row>
    <row r="10761" spans="1:8" x14ac:dyDescent="0.25">
      <c r="A10761">
        <v>9208080</v>
      </c>
      <c r="B10761" t="s">
        <v>4602</v>
      </c>
      <c r="C10761">
        <v>7840</v>
      </c>
      <c r="D10761" t="s">
        <v>5</v>
      </c>
      <c r="E10761" s="4"/>
      <c r="F10761" s="5"/>
      <c r="G10761" t="s">
        <v>4019</v>
      </c>
    </row>
    <row r="10762" spans="1:8" x14ac:dyDescent="0.25">
      <c r="A10762">
        <v>12380256</v>
      </c>
      <c r="B10762" t="s">
        <v>4602</v>
      </c>
      <c r="C10762">
        <v>7840</v>
      </c>
      <c r="D10762" t="s">
        <v>5</v>
      </c>
      <c r="E10762" s="4"/>
      <c r="F10762" s="5"/>
      <c r="G10762" t="s">
        <v>4019</v>
      </c>
    </row>
    <row r="10763" spans="1:8" x14ac:dyDescent="0.25">
      <c r="A10763">
        <v>9320379</v>
      </c>
      <c r="B10763" t="s">
        <v>4728</v>
      </c>
      <c r="C10763">
        <v>7840</v>
      </c>
      <c r="D10763" t="s">
        <v>5</v>
      </c>
      <c r="E10763" s="4"/>
      <c r="F10763" s="5"/>
      <c r="G10763" t="s">
        <v>3765</v>
      </c>
    </row>
    <row r="10764" spans="1:8" x14ac:dyDescent="0.25">
      <c r="A10764">
        <v>14007411</v>
      </c>
      <c r="B10764" t="s">
        <v>14927</v>
      </c>
      <c r="C10764">
        <v>528278</v>
      </c>
      <c r="D10764" t="s">
        <v>14928</v>
      </c>
      <c r="E10764" s="4"/>
      <c r="F10764" s="5"/>
      <c r="G10764" t="s">
        <v>14928</v>
      </c>
    </row>
    <row r="10765" spans="1:8" x14ac:dyDescent="0.25">
      <c r="A10765">
        <v>14007412</v>
      </c>
      <c r="B10765" t="s">
        <v>14929</v>
      </c>
      <c r="C10765">
        <v>551051</v>
      </c>
      <c r="D10765" t="s">
        <v>14930</v>
      </c>
      <c r="E10765" s="4"/>
      <c r="F10765" s="5"/>
      <c r="G10765" t="s">
        <v>14931</v>
      </c>
    </row>
    <row r="10766" spans="1:8" x14ac:dyDescent="0.25">
      <c r="A10766">
        <v>14691601</v>
      </c>
      <c r="B10766" t="s">
        <v>10588</v>
      </c>
      <c r="E10766" s="4"/>
      <c r="F10766" s="5"/>
    </row>
    <row r="10767" spans="1:8" x14ac:dyDescent="0.25">
      <c r="A10767">
        <v>14083042</v>
      </c>
      <c r="B10767" t="s">
        <v>15432</v>
      </c>
      <c r="C10767">
        <v>428854</v>
      </c>
      <c r="D10767" t="s">
        <v>12014</v>
      </c>
      <c r="E10767" s="4"/>
      <c r="F10767" s="5"/>
    </row>
    <row r="10768" spans="1:8" x14ac:dyDescent="0.25">
      <c r="A10768">
        <v>14852410</v>
      </c>
      <c r="B10768" t="s">
        <v>21713</v>
      </c>
      <c r="E10768" s="4"/>
      <c r="F10768" s="5"/>
    </row>
    <row r="10769" spans="1:7" x14ac:dyDescent="0.25">
      <c r="A10769">
        <v>13938650</v>
      </c>
      <c r="B10769" t="s">
        <v>14226</v>
      </c>
      <c r="E10769" s="4"/>
      <c r="F10769" s="5"/>
      <c r="G10769" t="s">
        <v>3455</v>
      </c>
    </row>
    <row r="10770" spans="1:7" x14ac:dyDescent="0.25">
      <c r="A10770">
        <v>10130004</v>
      </c>
      <c r="B10770" t="s">
        <v>5692</v>
      </c>
      <c r="C10770">
        <v>7840</v>
      </c>
      <c r="D10770" t="s">
        <v>5</v>
      </c>
      <c r="E10770" s="4"/>
      <c r="F10770" s="5"/>
    </row>
    <row r="10771" spans="1:7" x14ac:dyDescent="0.25">
      <c r="A10771">
        <v>14097834</v>
      </c>
      <c r="B10771" t="s">
        <v>15433</v>
      </c>
      <c r="C10771">
        <v>516098</v>
      </c>
      <c r="D10771" t="s">
        <v>9896</v>
      </c>
      <c r="E10771" s="4"/>
      <c r="F10771" s="5"/>
    </row>
    <row r="10772" spans="1:7" x14ac:dyDescent="0.25">
      <c r="A10772">
        <v>14083043</v>
      </c>
      <c r="B10772" t="s">
        <v>15433</v>
      </c>
      <c r="C10772">
        <v>516098</v>
      </c>
      <c r="D10772" t="s">
        <v>9896</v>
      </c>
      <c r="E10772" s="4"/>
      <c r="F10772" s="5"/>
    </row>
    <row r="10773" spans="1:7" x14ac:dyDescent="0.25">
      <c r="A10773">
        <v>14007414</v>
      </c>
      <c r="B10773" t="s">
        <v>14932</v>
      </c>
      <c r="C10773">
        <v>550272</v>
      </c>
      <c r="D10773" t="s">
        <v>14933</v>
      </c>
      <c r="E10773" s="4"/>
      <c r="F10773" s="5"/>
      <c r="G10773" t="s">
        <v>14934</v>
      </c>
    </row>
    <row r="10774" spans="1:7" x14ac:dyDescent="0.25">
      <c r="A10774">
        <v>14689695</v>
      </c>
      <c r="B10774" t="s">
        <v>19380</v>
      </c>
      <c r="E10774" s="4"/>
      <c r="F10774" s="5"/>
    </row>
    <row r="10775" spans="1:7" x14ac:dyDescent="0.25">
      <c r="A10775">
        <v>14832441</v>
      </c>
      <c r="B10775" t="s">
        <v>21105</v>
      </c>
      <c r="C10775">
        <v>722277</v>
      </c>
      <c r="D10775" t="s">
        <v>21239</v>
      </c>
      <c r="E10775" s="4"/>
      <c r="F10775" s="5"/>
    </row>
    <row r="10776" spans="1:7" x14ac:dyDescent="0.25">
      <c r="A10776">
        <v>14830305</v>
      </c>
      <c r="B10776" t="s">
        <v>21106</v>
      </c>
      <c r="E10776" s="4"/>
      <c r="F10776" s="5"/>
    </row>
    <row r="10777" spans="1:7" x14ac:dyDescent="0.25">
      <c r="A10777">
        <v>6902266</v>
      </c>
      <c r="B10777" t="s">
        <v>2016</v>
      </c>
      <c r="C10777">
        <v>301961</v>
      </c>
      <c r="D10777" t="s">
        <v>2017</v>
      </c>
      <c r="E10777" s="4"/>
      <c r="F10777" s="5"/>
      <c r="G10777" t="s">
        <v>2018</v>
      </c>
    </row>
    <row r="10778" spans="1:7" x14ac:dyDescent="0.25">
      <c r="A10778">
        <v>14554121</v>
      </c>
      <c r="B10778" t="s">
        <v>16440</v>
      </c>
      <c r="C10778">
        <v>396642</v>
      </c>
      <c r="D10778" t="s">
        <v>5018</v>
      </c>
      <c r="E10778" s="4"/>
      <c r="F10778" s="5"/>
    </row>
    <row r="10779" spans="1:7" x14ac:dyDescent="0.25">
      <c r="A10779">
        <v>14124138</v>
      </c>
      <c r="B10779" t="s">
        <v>15638</v>
      </c>
      <c r="C10779">
        <v>386941</v>
      </c>
      <c r="D10779" t="s">
        <v>3318</v>
      </c>
      <c r="E10779" s="4"/>
      <c r="F10779" s="5"/>
    </row>
    <row r="10780" spans="1:7" x14ac:dyDescent="0.25">
      <c r="A10780">
        <v>14665884</v>
      </c>
      <c r="B10780" t="s">
        <v>18781</v>
      </c>
      <c r="C10780">
        <v>710649</v>
      </c>
      <c r="D10780" t="s">
        <v>18782</v>
      </c>
      <c r="E10780" s="4"/>
      <c r="F10780" s="5"/>
    </row>
    <row r="10781" spans="1:7" x14ac:dyDescent="0.25">
      <c r="A10781">
        <v>14830307</v>
      </c>
      <c r="B10781" t="s">
        <v>21107</v>
      </c>
      <c r="E10781" s="4"/>
      <c r="F10781" s="5"/>
    </row>
    <row r="10782" spans="1:7" x14ac:dyDescent="0.25">
      <c r="A10782">
        <v>12351520</v>
      </c>
      <c r="B10782" t="s">
        <v>8961</v>
      </c>
      <c r="C10782">
        <v>148189</v>
      </c>
      <c r="D10782" t="s">
        <v>1497</v>
      </c>
      <c r="E10782" s="4"/>
      <c r="F10782" s="5"/>
      <c r="G10782" t="s">
        <v>8962</v>
      </c>
    </row>
    <row r="10783" spans="1:7" x14ac:dyDescent="0.25">
      <c r="A10783">
        <v>12464270</v>
      </c>
      <c r="B10783" t="s">
        <v>2601</v>
      </c>
      <c r="C10783">
        <v>509611</v>
      </c>
      <c r="D10783" t="s">
        <v>9416</v>
      </c>
      <c r="E10783" s="4"/>
      <c r="F10783" s="5"/>
      <c r="G10783" t="s">
        <v>2922</v>
      </c>
    </row>
    <row r="10784" spans="1:7" x14ac:dyDescent="0.25">
      <c r="A10784">
        <v>14692501</v>
      </c>
      <c r="B10784" t="s">
        <v>19551</v>
      </c>
      <c r="E10784" s="4"/>
      <c r="F10784" s="5"/>
    </row>
    <row r="10785" spans="1:8" x14ac:dyDescent="0.25">
      <c r="A10785">
        <v>5592722</v>
      </c>
      <c r="B10785" t="s">
        <v>1236</v>
      </c>
      <c r="E10785" s="4"/>
      <c r="F10785" s="5"/>
    </row>
    <row r="10786" spans="1:8" x14ac:dyDescent="0.25">
      <c r="A10786">
        <v>14007418</v>
      </c>
      <c r="B10786" t="s">
        <v>14935</v>
      </c>
      <c r="C10786">
        <v>514659</v>
      </c>
      <c r="D10786" t="s">
        <v>14936</v>
      </c>
      <c r="E10786" s="4"/>
      <c r="F10786" s="5"/>
      <c r="G10786" t="s">
        <v>14937</v>
      </c>
    </row>
    <row r="10787" spans="1:8" x14ac:dyDescent="0.25">
      <c r="A10787">
        <v>13464025</v>
      </c>
      <c r="B10787" t="s">
        <v>11963</v>
      </c>
      <c r="E10787" s="4"/>
      <c r="F10787" s="5"/>
      <c r="G10787" t="s">
        <v>11770</v>
      </c>
      <c r="H10787" t="s">
        <v>11964</v>
      </c>
    </row>
    <row r="10788" spans="1:8" x14ac:dyDescent="0.25">
      <c r="A10788">
        <v>12380262</v>
      </c>
      <c r="B10788" t="s">
        <v>120</v>
      </c>
      <c r="E10788" s="4"/>
      <c r="F10788" s="5"/>
    </row>
    <row r="10789" spans="1:8" x14ac:dyDescent="0.25">
      <c r="A10789">
        <v>12555231</v>
      </c>
      <c r="B10789" t="s">
        <v>120</v>
      </c>
      <c r="C10789">
        <v>37086</v>
      </c>
      <c r="D10789" t="s">
        <v>9565</v>
      </c>
      <c r="E10789" s="4"/>
      <c r="F10789" s="5"/>
    </row>
    <row r="10790" spans="1:8" x14ac:dyDescent="0.25">
      <c r="A10790">
        <v>14572649</v>
      </c>
      <c r="B10790" t="s">
        <v>17126</v>
      </c>
      <c r="C10790">
        <v>522128</v>
      </c>
      <c r="D10790" t="s">
        <v>13051</v>
      </c>
      <c r="E10790" s="4"/>
      <c r="F10790" s="5"/>
    </row>
    <row r="10791" spans="1:8" x14ac:dyDescent="0.25">
      <c r="A10791">
        <v>12431901</v>
      </c>
      <c r="B10791" t="s">
        <v>9374</v>
      </c>
      <c r="C10791">
        <v>344338</v>
      </c>
      <c r="D10791" t="s">
        <v>6434</v>
      </c>
      <c r="E10791" s="4"/>
      <c r="F10791" s="5"/>
      <c r="G10791" t="s">
        <v>6435</v>
      </c>
    </row>
    <row r="10792" spans="1:8" x14ac:dyDescent="0.25">
      <c r="A10792">
        <v>10730194</v>
      </c>
      <c r="B10792" t="s">
        <v>6433</v>
      </c>
      <c r="C10792">
        <v>344338</v>
      </c>
      <c r="D10792" t="s">
        <v>6434</v>
      </c>
      <c r="E10792" s="4"/>
      <c r="F10792" s="5"/>
      <c r="G10792" t="s">
        <v>6435</v>
      </c>
    </row>
    <row r="10793" spans="1:8" x14ac:dyDescent="0.25">
      <c r="A10793">
        <v>10768853</v>
      </c>
      <c r="B10793" t="s">
        <v>6482</v>
      </c>
      <c r="C10793">
        <v>87809</v>
      </c>
      <c r="D10793" t="s">
        <v>1500</v>
      </c>
      <c r="E10793" s="4"/>
      <c r="F10793" s="5"/>
    </row>
    <row r="10794" spans="1:8" x14ac:dyDescent="0.25">
      <c r="A10794">
        <v>9453494</v>
      </c>
      <c r="B10794" t="s">
        <v>3263</v>
      </c>
      <c r="C10794">
        <v>284972</v>
      </c>
      <c r="D10794" t="s">
        <v>1220</v>
      </c>
      <c r="E10794" s="4"/>
      <c r="F10794" s="5"/>
      <c r="G10794" t="s">
        <v>4878</v>
      </c>
    </row>
    <row r="10795" spans="1:8" x14ac:dyDescent="0.25">
      <c r="A10795">
        <v>14827410</v>
      </c>
      <c r="B10795" t="s">
        <v>3263</v>
      </c>
      <c r="E10795" s="4"/>
      <c r="F10795" s="5"/>
    </row>
    <row r="10796" spans="1:8" x14ac:dyDescent="0.25">
      <c r="A10796">
        <v>13399135</v>
      </c>
      <c r="B10796" t="s">
        <v>7201</v>
      </c>
      <c r="C10796">
        <v>533743</v>
      </c>
      <c r="D10796" t="s">
        <v>11794</v>
      </c>
      <c r="E10796" s="4"/>
      <c r="F10796" s="5"/>
      <c r="G10796" t="s">
        <v>11795</v>
      </c>
    </row>
    <row r="10797" spans="1:8" x14ac:dyDescent="0.25">
      <c r="A10797">
        <v>14577178</v>
      </c>
      <c r="B10797" t="s">
        <v>17302</v>
      </c>
      <c r="E10797" s="4"/>
      <c r="F10797" s="5"/>
    </row>
    <row r="10798" spans="1:8" x14ac:dyDescent="0.25">
      <c r="A10798">
        <v>14852444</v>
      </c>
      <c r="B10798" t="s">
        <v>21714</v>
      </c>
      <c r="E10798" s="4"/>
      <c r="F10798" s="5"/>
    </row>
    <row r="10799" spans="1:8" x14ac:dyDescent="0.25">
      <c r="A10799">
        <v>14273720</v>
      </c>
      <c r="B10799" t="s">
        <v>16123</v>
      </c>
      <c r="C10799">
        <v>707853</v>
      </c>
      <c r="D10799" t="s">
        <v>16124</v>
      </c>
      <c r="E10799" s="4"/>
      <c r="F10799" s="5"/>
    </row>
    <row r="10800" spans="1:8" x14ac:dyDescent="0.25">
      <c r="A10800">
        <v>13835438</v>
      </c>
      <c r="B10800" t="s">
        <v>13392</v>
      </c>
      <c r="C10800">
        <v>39243</v>
      </c>
      <c r="D10800" t="s">
        <v>807</v>
      </c>
      <c r="E10800" s="4"/>
      <c r="F10800" s="5"/>
      <c r="G10800" t="s">
        <v>72</v>
      </c>
    </row>
    <row r="10801" spans="1:8" x14ac:dyDescent="0.25">
      <c r="A10801">
        <v>10516845</v>
      </c>
      <c r="B10801" t="s">
        <v>6188</v>
      </c>
      <c r="C10801">
        <v>401527</v>
      </c>
      <c r="D10801" t="s">
        <v>5869</v>
      </c>
      <c r="E10801" s="4"/>
      <c r="F10801" s="5"/>
      <c r="G10801" t="s">
        <v>6189</v>
      </c>
      <c r="H10801" t="s">
        <v>6190</v>
      </c>
    </row>
    <row r="10802" spans="1:8" x14ac:dyDescent="0.25">
      <c r="A10802">
        <v>10773141</v>
      </c>
      <c r="B10802" t="s">
        <v>6529</v>
      </c>
      <c r="C10802">
        <v>7939</v>
      </c>
      <c r="D10802" t="s">
        <v>834</v>
      </c>
      <c r="E10802" s="4"/>
      <c r="F10802" s="5"/>
      <c r="G10802" t="s">
        <v>6530</v>
      </c>
    </row>
    <row r="10803" spans="1:8" x14ac:dyDescent="0.25">
      <c r="A10803">
        <v>10770318</v>
      </c>
      <c r="B10803" t="s">
        <v>4222</v>
      </c>
      <c r="E10803" s="4"/>
      <c r="F10803" s="5"/>
      <c r="G10803" t="s">
        <v>6050</v>
      </c>
    </row>
    <row r="10804" spans="1:8" x14ac:dyDescent="0.25">
      <c r="A10804">
        <v>12036124</v>
      </c>
      <c r="B10804" t="s">
        <v>8458</v>
      </c>
      <c r="C10804">
        <v>7840</v>
      </c>
      <c r="D10804" t="s">
        <v>5</v>
      </c>
      <c r="E10804" s="4"/>
      <c r="F10804" s="5"/>
    </row>
    <row r="10805" spans="1:8" x14ac:dyDescent="0.25">
      <c r="A10805">
        <v>9277850</v>
      </c>
      <c r="B10805" t="s">
        <v>4677</v>
      </c>
      <c r="C10805">
        <v>417115</v>
      </c>
      <c r="D10805" t="s">
        <v>4678</v>
      </c>
      <c r="E10805" s="4"/>
      <c r="F10805" s="5"/>
      <c r="G10805" t="s">
        <v>4679</v>
      </c>
    </row>
    <row r="10806" spans="1:8" x14ac:dyDescent="0.25">
      <c r="A10806">
        <v>9096587</v>
      </c>
      <c r="B10806" t="s">
        <v>4448</v>
      </c>
      <c r="C10806">
        <v>413574</v>
      </c>
      <c r="D10806" t="s">
        <v>4415</v>
      </c>
      <c r="E10806" s="4"/>
      <c r="F10806" s="5"/>
      <c r="G10806" t="s">
        <v>4443</v>
      </c>
    </row>
    <row r="10807" spans="1:8" x14ac:dyDescent="0.25">
      <c r="A10807">
        <v>13796448</v>
      </c>
      <c r="B10807" t="s">
        <v>13256</v>
      </c>
      <c r="C10807">
        <v>140801</v>
      </c>
      <c r="D10807" t="s">
        <v>2730</v>
      </c>
      <c r="E10807" s="4"/>
      <c r="F10807" s="5"/>
      <c r="G10807" t="s">
        <v>10363</v>
      </c>
    </row>
    <row r="10808" spans="1:8" x14ac:dyDescent="0.25">
      <c r="A10808">
        <v>12280796</v>
      </c>
      <c r="B10808" t="s">
        <v>8770</v>
      </c>
      <c r="C10808">
        <v>503147</v>
      </c>
      <c r="D10808" t="s">
        <v>8764</v>
      </c>
      <c r="E10808" s="4"/>
      <c r="F10808" s="5"/>
      <c r="G10808" t="s">
        <v>8764</v>
      </c>
    </row>
    <row r="10809" spans="1:8" x14ac:dyDescent="0.25">
      <c r="A10809">
        <v>8085206</v>
      </c>
      <c r="B10809" t="s">
        <v>3116</v>
      </c>
      <c r="C10809">
        <v>7840</v>
      </c>
      <c r="D10809" t="s">
        <v>5</v>
      </c>
      <c r="E10809" s="4"/>
      <c r="F10809" s="5"/>
      <c r="G10809" t="s">
        <v>15</v>
      </c>
    </row>
    <row r="10810" spans="1:8" x14ac:dyDescent="0.25">
      <c r="A10810">
        <v>14665902</v>
      </c>
      <c r="B10810" t="s">
        <v>18783</v>
      </c>
      <c r="E10810" s="4"/>
      <c r="F10810" s="5"/>
    </row>
    <row r="10811" spans="1:8" x14ac:dyDescent="0.25">
      <c r="A10811">
        <v>14692502</v>
      </c>
      <c r="B10811" t="s">
        <v>19321</v>
      </c>
      <c r="E10811" s="4"/>
      <c r="F10811" s="5"/>
    </row>
    <row r="10812" spans="1:8" x14ac:dyDescent="0.25">
      <c r="A10812">
        <v>14687678</v>
      </c>
      <c r="B10812" t="s">
        <v>19321</v>
      </c>
      <c r="C10812">
        <v>516831</v>
      </c>
      <c r="D10812" t="s">
        <v>11085</v>
      </c>
      <c r="E10812" s="4"/>
      <c r="F10812" s="5"/>
    </row>
    <row r="10813" spans="1:8" x14ac:dyDescent="0.25">
      <c r="A10813">
        <v>14723214</v>
      </c>
      <c r="B10813" t="s">
        <v>19770</v>
      </c>
      <c r="C10813">
        <v>516831</v>
      </c>
      <c r="D10813" t="s">
        <v>11085</v>
      </c>
      <c r="E10813" s="4"/>
      <c r="F10813" s="5"/>
    </row>
    <row r="10814" spans="1:8" x14ac:dyDescent="0.25">
      <c r="A10814">
        <v>14830691</v>
      </c>
      <c r="B10814" t="s">
        <v>19321</v>
      </c>
      <c r="C10814">
        <v>516831</v>
      </c>
      <c r="D10814" t="s">
        <v>11085</v>
      </c>
      <c r="E10814" s="4"/>
      <c r="F10814" s="5"/>
    </row>
    <row r="10815" spans="1:8" x14ac:dyDescent="0.25">
      <c r="A10815">
        <v>14007420</v>
      </c>
      <c r="B10815" t="s">
        <v>14938</v>
      </c>
      <c r="E10815" s="4"/>
      <c r="F10815" s="5"/>
      <c r="G10815" t="s">
        <v>14939</v>
      </c>
    </row>
    <row r="10816" spans="1:8" x14ac:dyDescent="0.25">
      <c r="A10816">
        <v>13113395</v>
      </c>
      <c r="B10816" t="s">
        <v>10640</v>
      </c>
      <c r="C10816">
        <v>494423</v>
      </c>
      <c r="D10816" t="s">
        <v>10641</v>
      </c>
      <c r="E10816" s="4"/>
      <c r="F10816" s="5"/>
      <c r="G10816" t="s">
        <v>10642</v>
      </c>
    </row>
    <row r="10817" spans="1:7" x14ac:dyDescent="0.25">
      <c r="A10817">
        <v>14852478</v>
      </c>
      <c r="B10817" t="s">
        <v>21715</v>
      </c>
      <c r="E10817" s="4"/>
      <c r="F10817" s="5"/>
    </row>
    <row r="10818" spans="1:7" x14ac:dyDescent="0.25">
      <c r="A10818">
        <v>14095368</v>
      </c>
      <c r="B10818" t="s">
        <v>15495</v>
      </c>
      <c r="C10818">
        <v>369690</v>
      </c>
      <c r="D10818" t="s">
        <v>15496</v>
      </c>
      <c r="E10818" s="4"/>
      <c r="F10818" s="5"/>
    </row>
    <row r="10819" spans="1:7" x14ac:dyDescent="0.25">
      <c r="A10819">
        <v>2060761</v>
      </c>
      <c r="B10819" t="s">
        <v>322</v>
      </c>
      <c r="C10819">
        <v>8038</v>
      </c>
      <c r="D10819" t="s">
        <v>1</v>
      </c>
      <c r="E10819" s="4"/>
      <c r="F10819" s="5"/>
    </row>
    <row r="10820" spans="1:7" x14ac:dyDescent="0.25">
      <c r="A10820">
        <v>10834617</v>
      </c>
      <c r="B10820" t="s">
        <v>6643</v>
      </c>
      <c r="C10820">
        <v>395246</v>
      </c>
      <c r="D10820" t="s">
        <v>3791</v>
      </c>
      <c r="E10820" s="4"/>
      <c r="F10820" s="5"/>
      <c r="G10820" t="s">
        <v>6627</v>
      </c>
    </row>
    <row r="10821" spans="1:7" x14ac:dyDescent="0.25">
      <c r="A10821">
        <v>14094282</v>
      </c>
      <c r="B10821" t="s">
        <v>15482</v>
      </c>
      <c r="C10821">
        <v>704756</v>
      </c>
      <c r="D10821" t="s">
        <v>15483</v>
      </c>
      <c r="E10821" s="4"/>
      <c r="F10821" s="5"/>
    </row>
    <row r="10822" spans="1:7" x14ac:dyDescent="0.25">
      <c r="A10822">
        <v>14665914</v>
      </c>
      <c r="B10822" t="s">
        <v>18784</v>
      </c>
      <c r="C10822">
        <v>547818</v>
      </c>
      <c r="D10822" t="s">
        <v>18785</v>
      </c>
      <c r="E10822" s="4"/>
      <c r="F10822" s="5"/>
    </row>
    <row r="10823" spans="1:7" x14ac:dyDescent="0.25">
      <c r="A10823">
        <v>13825918</v>
      </c>
      <c r="B10823" t="s">
        <v>4555</v>
      </c>
      <c r="C10823">
        <v>426740</v>
      </c>
      <c r="D10823" t="s">
        <v>5066</v>
      </c>
      <c r="E10823" s="4"/>
      <c r="F10823" s="5"/>
      <c r="G10823" t="s">
        <v>4050</v>
      </c>
    </row>
    <row r="10824" spans="1:7" x14ac:dyDescent="0.25">
      <c r="A10824">
        <v>9182650</v>
      </c>
      <c r="B10824" t="s">
        <v>4555</v>
      </c>
      <c r="C10824">
        <v>415150</v>
      </c>
      <c r="D10824" t="s">
        <v>4556</v>
      </c>
      <c r="E10824" s="4"/>
      <c r="F10824" s="5"/>
      <c r="G10824" t="s">
        <v>4557</v>
      </c>
    </row>
    <row r="10825" spans="1:7" x14ac:dyDescent="0.25">
      <c r="A10825">
        <v>12905500</v>
      </c>
      <c r="B10825" t="s">
        <v>4555</v>
      </c>
      <c r="C10825">
        <v>87809</v>
      </c>
      <c r="D10825" t="s">
        <v>1500</v>
      </c>
      <c r="E10825" s="4"/>
      <c r="F10825" s="5"/>
    </row>
    <row r="10826" spans="1:7" x14ac:dyDescent="0.25">
      <c r="A10826">
        <v>14731112</v>
      </c>
      <c r="B10826" t="s">
        <v>20386</v>
      </c>
      <c r="C10826">
        <v>212832</v>
      </c>
      <c r="D10826" t="s">
        <v>12362</v>
      </c>
      <c r="E10826" s="4"/>
      <c r="F10826" s="5"/>
    </row>
    <row r="10827" spans="1:7" x14ac:dyDescent="0.25">
      <c r="A10827">
        <v>14691600</v>
      </c>
      <c r="B10827" t="s">
        <v>19479</v>
      </c>
      <c r="E10827" s="4"/>
      <c r="F10827" s="5"/>
    </row>
    <row r="10828" spans="1:7" x14ac:dyDescent="0.25">
      <c r="A10828">
        <v>14227411</v>
      </c>
      <c r="B10828" t="s">
        <v>16017</v>
      </c>
      <c r="C10828">
        <v>543730</v>
      </c>
      <c r="D10828" t="s">
        <v>15751</v>
      </c>
      <c r="E10828" s="4"/>
      <c r="F10828" s="5"/>
    </row>
    <row r="10829" spans="1:7" x14ac:dyDescent="0.25">
      <c r="A10829">
        <v>14830692</v>
      </c>
      <c r="B10829" t="s">
        <v>21209</v>
      </c>
      <c r="C10829">
        <v>721424</v>
      </c>
      <c r="D10829" t="s">
        <v>21210</v>
      </c>
      <c r="E10829" s="4"/>
      <c r="F10829" s="5"/>
    </row>
    <row r="10830" spans="1:7" x14ac:dyDescent="0.25">
      <c r="A10830">
        <v>9425534</v>
      </c>
      <c r="B10830" t="s">
        <v>4853</v>
      </c>
      <c r="C10830">
        <v>7840</v>
      </c>
      <c r="D10830" t="s">
        <v>5</v>
      </c>
      <c r="E10830" s="4"/>
      <c r="F10830" s="5"/>
      <c r="G10830" t="s">
        <v>3454</v>
      </c>
    </row>
    <row r="10831" spans="1:7" x14ac:dyDescent="0.25">
      <c r="A10831">
        <v>14568378</v>
      </c>
      <c r="B10831" t="s">
        <v>16737</v>
      </c>
      <c r="C10831">
        <v>346543</v>
      </c>
      <c r="D10831" t="s">
        <v>3757</v>
      </c>
      <c r="E10831" s="4"/>
      <c r="F10831" s="5"/>
    </row>
    <row r="10832" spans="1:7" x14ac:dyDescent="0.25">
      <c r="A10832">
        <v>10072429</v>
      </c>
      <c r="B10832" t="s">
        <v>5564</v>
      </c>
      <c r="C10832">
        <v>39243</v>
      </c>
      <c r="D10832" t="s">
        <v>807</v>
      </c>
      <c r="E10832" s="4"/>
      <c r="F10832" s="5"/>
    </row>
    <row r="10833" spans="1:7" x14ac:dyDescent="0.25">
      <c r="A10833">
        <v>5896558</v>
      </c>
      <c r="B10833" t="s">
        <v>1370</v>
      </c>
      <c r="C10833">
        <v>50654</v>
      </c>
      <c r="D10833" t="s">
        <v>224</v>
      </c>
      <c r="E10833" s="4"/>
      <c r="F10833" s="5"/>
    </row>
    <row r="10834" spans="1:7" x14ac:dyDescent="0.25">
      <c r="A10834">
        <v>13133461</v>
      </c>
      <c r="B10834" t="s">
        <v>10887</v>
      </c>
      <c r="C10834">
        <v>61430</v>
      </c>
      <c r="D10834" t="s">
        <v>10888</v>
      </c>
      <c r="E10834" s="4"/>
      <c r="F10834" s="5"/>
      <c r="G10834" t="s">
        <v>10889</v>
      </c>
    </row>
    <row r="10835" spans="1:7" x14ac:dyDescent="0.25">
      <c r="A10835">
        <v>6865850</v>
      </c>
      <c r="B10835" t="s">
        <v>1997</v>
      </c>
      <c r="C10835">
        <v>346171</v>
      </c>
      <c r="D10835" t="s">
        <v>1993</v>
      </c>
      <c r="E10835" s="4"/>
      <c r="F10835" s="5"/>
    </row>
    <row r="10836" spans="1:7" x14ac:dyDescent="0.25">
      <c r="A10836">
        <v>14665932</v>
      </c>
      <c r="B10836" t="s">
        <v>18786</v>
      </c>
      <c r="C10836">
        <v>147909</v>
      </c>
      <c r="D10836" t="s">
        <v>3858</v>
      </c>
      <c r="E10836" s="4"/>
      <c r="F10836" s="5"/>
    </row>
    <row r="10837" spans="1:7" x14ac:dyDescent="0.25">
      <c r="A10837">
        <v>14572652</v>
      </c>
      <c r="B10837" t="s">
        <v>17127</v>
      </c>
      <c r="C10837">
        <v>522128</v>
      </c>
      <c r="D10837" t="s">
        <v>13051</v>
      </c>
      <c r="E10837" s="4"/>
      <c r="F10837" s="5"/>
    </row>
    <row r="10838" spans="1:7" x14ac:dyDescent="0.25">
      <c r="A10838">
        <v>14572653</v>
      </c>
      <c r="B10838" t="s">
        <v>17128</v>
      </c>
      <c r="C10838">
        <v>522128</v>
      </c>
      <c r="D10838" t="s">
        <v>13051</v>
      </c>
      <c r="E10838" s="4"/>
      <c r="F10838" s="5"/>
    </row>
    <row r="10839" spans="1:7" x14ac:dyDescent="0.25">
      <c r="A10839">
        <v>14007428</v>
      </c>
      <c r="B10839" t="s">
        <v>14940</v>
      </c>
      <c r="C10839">
        <v>546500</v>
      </c>
      <c r="D10839" t="s">
        <v>14715</v>
      </c>
      <c r="E10839" s="4"/>
      <c r="F10839" s="5"/>
      <c r="G10839" t="s">
        <v>14941</v>
      </c>
    </row>
    <row r="10840" spans="1:7" x14ac:dyDescent="0.25">
      <c r="A10840">
        <v>14599061</v>
      </c>
      <c r="B10840" t="s">
        <v>17713</v>
      </c>
      <c r="C10840">
        <v>396638</v>
      </c>
      <c r="D10840" t="s">
        <v>17714</v>
      </c>
      <c r="E10840" s="4"/>
      <c r="F10840" s="5"/>
    </row>
    <row r="10841" spans="1:7" x14ac:dyDescent="0.25">
      <c r="A10841">
        <v>14554122</v>
      </c>
      <c r="B10841" t="s">
        <v>16441</v>
      </c>
      <c r="E10841" s="4"/>
      <c r="F10841" s="5"/>
    </row>
    <row r="10842" spans="1:7" x14ac:dyDescent="0.25">
      <c r="A10842">
        <v>14042374</v>
      </c>
      <c r="B10842" t="s">
        <v>15237</v>
      </c>
      <c r="C10842">
        <v>703945</v>
      </c>
      <c r="D10842" t="s">
        <v>15238</v>
      </c>
      <c r="E10842" s="4"/>
      <c r="F10842" s="5"/>
    </row>
    <row r="10843" spans="1:7" x14ac:dyDescent="0.25">
      <c r="A10843">
        <v>14678141</v>
      </c>
      <c r="B10843" t="s">
        <v>5693</v>
      </c>
      <c r="C10843">
        <v>718419</v>
      </c>
      <c r="D10843" t="s">
        <v>19157</v>
      </c>
      <c r="E10843" s="4"/>
      <c r="F10843" s="5"/>
    </row>
    <row r="10844" spans="1:7" x14ac:dyDescent="0.25">
      <c r="A10844">
        <v>14665939</v>
      </c>
      <c r="B10844" t="s">
        <v>12061</v>
      </c>
      <c r="C10844">
        <v>710005</v>
      </c>
      <c r="D10844" t="s">
        <v>18250</v>
      </c>
      <c r="E10844" s="4"/>
      <c r="F10844" s="5"/>
    </row>
    <row r="10845" spans="1:7" x14ac:dyDescent="0.25">
      <c r="A10845">
        <v>14727764</v>
      </c>
      <c r="B10845" t="s">
        <v>19128</v>
      </c>
      <c r="E10845" s="4"/>
      <c r="F10845" s="5"/>
    </row>
    <row r="10846" spans="1:7" x14ac:dyDescent="0.25">
      <c r="A10846">
        <v>14677442</v>
      </c>
      <c r="B10846" t="s">
        <v>19128</v>
      </c>
      <c r="E10846" s="4"/>
      <c r="F10846" s="5"/>
    </row>
    <row r="10847" spans="1:7" x14ac:dyDescent="0.25">
      <c r="A10847">
        <v>14577186</v>
      </c>
      <c r="B10847" t="s">
        <v>17303</v>
      </c>
      <c r="C10847">
        <v>715977</v>
      </c>
      <c r="D10847" t="s">
        <v>17304</v>
      </c>
      <c r="E10847" s="4"/>
      <c r="F10847" s="5"/>
    </row>
    <row r="10848" spans="1:7" x14ac:dyDescent="0.25">
      <c r="A10848">
        <v>14721366</v>
      </c>
      <c r="B10848" t="s">
        <v>19709</v>
      </c>
      <c r="C10848">
        <v>284834</v>
      </c>
      <c r="D10848" t="s">
        <v>19710</v>
      </c>
      <c r="E10848" s="4"/>
      <c r="F10848" s="5"/>
    </row>
    <row r="10849" spans="1:8" x14ac:dyDescent="0.25">
      <c r="A10849">
        <v>12337929</v>
      </c>
      <c r="B10849" t="s">
        <v>2535</v>
      </c>
      <c r="E10849" s="4"/>
      <c r="F10849" s="5"/>
      <c r="G10849" t="s">
        <v>61</v>
      </c>
    </row>
    <row r="10850" spans="1:8" x14ac:dyDescent="0.25">
      <c r="A10850">
        <v>7540387</v>
      </c>
      <c r="B10850" t="s">
        <v>2535</v>
      </c>
      <c r="E10850" s="4"/>
      <c r="F10850" s="5"/>
      <c r="G10850" t="s">
        <v>61</v>
      </c>
    </row>
    <row r="10851" spans="1:8" x14ac:dyDescent="0.25">
      <c r="A10851">
        <v>14665942</v>
      </c>
      <c r="B10851" t="s">
        <v>18787</v>
      </c>
      <c r="C10851">
        <v>710733</v>
      </c>
      <c r="D10851" t="s">
        <v>18737</v>
      </c>
      <c r="E10851" s="4"/>
      <c r="F10851" s="5"/>
    </row>
    <row r="10852" spans="1:8" x14ac:dyDescent="0.25">
      <c r="A10852">
        <v>13565118</v>
      </c>
      <c r="B10852" t="s">
        <v>12562</v>
      </c>
      <c r="C10852">
        <v>63532</v>
      </c>
      <c r="D10852" t="s">
        <v>5395</v>
      </c>
      <c r="E10852" s="4"/>
      <c r="F10852" s="5"/>
      <c r="G10852" t="s">
        <v>12563</v>
      </c>
      <c r="H10852" t="s">
        <v>7443</v>
      </c>
    </row>
    <row r="10853" spans="1:8" x14ac:dyDescent="0.25">
      <c r="A10853">
        <v>13512167</v>
      </c>
      <c r="B10853" t="s">
        <v>7485</v>
      </c>
      <c r="C10853">
        <v>511336</v>
      </c>
      <c r="D10853" t="s">
        <v>12153</v>
      </c>
      <c r="E10853" s="4"/>
      <c r="F10853" s="5"/>
      <c r="G10853" t="s">
        <v>12154</v>
      </c>
    </row>
    <row r="10854" spans="1:8" x14ac:dyDescent="0.25">
      <c r="A10854">
        <v>14583549</v>
      </c>
      <c r="B10854" t="s">
        <v>17445</v>
      </c>
      <c r="C10854">
        <v>19955</v>
      </c>
      <c r="D10854" t="s">
        <v>17446</v>
      </c>
      <c r="E10854" s="4"/>
      <c r="F10854" s="5"/>
    </row>
    <row r="10855" spans="1:8" x14ac:dyDescent="0.25">
      <c r="A10855">
        <v>14691613</v>
      </c>
      <c r="B10855" t="s">
        <v>19480</v>
      </c>
      <c r="E10855" s="4"/>
      <c r="F10855" s="5"/>
    </row>
    <row r="10856" spans="1:8" x14ac:dyDescent="0.25">
      <c r="A10856">
        <v>13226527</v>
      </c>
      <c r="B10856" t="s">
        <v>9858</v>
      </c>
      <c r="C10856">
        <v>399360</v>
      </c>
      <c r="D10856" t="s">
        <v>5474</v>
      </c>
      <c r="E10856" s="4"/>
      <c r="F10856" s="5"/>
    </row>
    <row r="10857" spans="1:8" x14ac:dyDescent="0.25">
      <c r="A10857">
        <v>14826590</v>
      </c>
      <c r="B10857" t="s">
        <v>11933</v>
      </c>
      <c r="C10857">
        <v>487508</v>
      </c>
      <c r="D10857" t="s">
        <v>19006</v>
      </c>
      <c r="E10857" s="4"/>
      <c r="F10857" s="5"/>
    </row>
    <row r="10858" spans="1:8" x14ac:dyDescent="0.25">
      <c r="A10858">
        <v>14721368</v>
      </c>
      <c r="B10858" t="s">
        <v>19711</v>
      </c>
      <c r="C10858">
        <v>363694</v>
      </c>
      <c r="D10858" t="s">
        <v>19681</v>
      </c>
      <c r="E10858" s="4"/>
      <c r="F10858" s="5"/>
    </row>
    <row r="10859" spans="1:8" x14ac:dyDescent="0.25">
      <c r="A10859">
        <v>14530520</v>
      </c>
      <c r="B10859" t="s">
        <v>15929</v>
      </c>
      <c r="C10859">
        <v>410106</v>
      </c>
      <c r="D10859" t="s">
        <v>15917</v>
      </c>
      <c r="E10859" s="4"/>
      <c r="F10859" s="5"/>
    </row>
    <row r="10860" spans="1:8" x14ac:dyDescent="0.25">
      <c r="A10860">
        <v>12351537</v>
      </c>
      <c r="B10860" t="s">
        <v>8963</v>
      </c>
      <c r="E10860" s="4"/>
      <c r="F10860" s="5"/>
      <c r="G10860" t="s">
        <v>6503</v>
      </c>
    </row>
    <row r="10861" spans="1:8" x14ac:dyDescent="0.25">
      <c r="A10861">
        <v>14830309</v>
      </c>
      <c r="B10861" t="s">
        <v>21108</v>
      </c>
      <c r="E10861" s="4"/>
      <c r="F10861" s="5"/>
    </row>
    <row r="10862" spans="1:8" x14ac:dyDescent="0.25">
      <c r="A10862">
        <v>14833321</v>
      </c>
      <c r="B10862" t="s">
        <v>21108</v>
      </c>
      <c r="C10862">
        <v>394034</v>
      </c>
      <c r="D10862" t="s">
        <v>21326</v>
      </c>
      <c r="E10862" s="4"/>
      <c r="F10862" s="5"/>
    </row>
    <row r="10863" spans="1:8" x14ac:dyDescent="0.25">
      <c r="A10863">
        <v>13491758</v>
      </c>
      <c r="B10863" t="s">
        <v>12022</v>
      </c>
      <c r="C10863">
        <v>528968</v>
      </c>
      <c r="D10863" t="s">
        <v>11980</v>
      </c>
      <c r="E10863" s="4"/>
      <c r="F10863" s="5"/>
      <c r="G10863" t="s">
        <v>1673</v>
      </c>
      <c r="H10863" t="s">
        <v>8195</v>
      </c>
    </row>
    <row r="10864" spans="1:8" x14ac:dyDescent="0.25">
      <c r="A10864">
        <v>14727728</v>
      </c>
      <c r="B10864" t="s">
        <v>18788</v>
      </c>
      <c r="C10864">
        <v>379852</v>
      </c>
      <c r="D10864" t="s">
        <v>15366</v>
      </c>
      <c r="E10864" s="4"/>
      <c r="F10864" s="5"/>
    </row>
    <row r="10865" spans="1:8" x14ac:dyDescent="0.25">
      <c r="A10865">
        <v>14665949</v>
      </c>
      <c r="B10865" t="s">
        <v>18788</v>
      </c>
      <c r="C10865">
        <v>379852</v>
      </c>
      <c r="D10865" t="s">
        <v>15366</v>
      </c>
      <c r="E10865" s="4"/>
      <c r="F10865" s="5"/>
    </row>
    <row r="10866" spans="1:8" x14ac:dyDescent="0.25">
      <c r="A10866">
        <v>13778840</v>
      </c>
      <c r="B10866" t="s">
        <v>13153</v>
      </c>
      <c r="C10866">
        <v>354428</v>
      </c>
      <c r="D10866" t="s">
        <v>3726</v>
      </c>
      <c r="E10866" s="4"/>
      <c r="F10866" s="5"/>
      <c r="G10866" t="s">
        <v>13154</v>
      </c>
    </row>
    <row r="10867" spans="1:8" x14ac:dyDescent="0.25">
      <c r="A10867">
        <v>12036127</v>
      </c>
      <c r="B10867" t="s">
        <v>8459</v>
      </c>
      <c r="C10867">
        <v>350441</v>
      </c>
      <c r="D10867" t="s">
        <v>2788</v>
      </c>
      <c r="E10867" s="4"/>
      <c r="F10867" s="5"/>
      <c r="G10867" t="s">
        <v>2789</v>
      </c>
    </row>
    <row r="10868" spans="1:8" x14ac:dyDescent="0.25">
      <c r="A10868">
        <v>14841931</v>
      </c>
      <c r="B10868" t="s">
        <v>21496</v>
      </c>
      <c r="E10868" s="4"/>
      <c r="F10868" s="5"/>
    </row>
    <row r="10869" spans="1:8" x14ac:dyDescent="0.25">
      <c r="A10869">
        <v>12478261</v>
      </c>
      <c r="B10869" t="s">
        <v>2684</v>
      </c>
      <c r="C10869">
        <v>87809</v>
      </c>
      <c r="D10869" t="s">
        <v>1500</v>
      </c>
      <c r="E10869" s="4"/>
      <c r="F10869" s="5"/>
    </row>
    <row r="10870" spans="1:8" x14ac:dyDescent="0.25">
      <c r="A10870">
        <v>8994329</v>
      </c>
      <c r="B10870" t="s">
        <v>2684</v>
      </c>
      <c r="C10870">
        <v>55226</v>
      </c>
      <c r="D10870" t="s">
        <v>716</v>
      </c>
      <c r="E10870" s="4"/>
      <c r="F10870" s="5"/>
    </row>
    <row r="10871" spans="1:8" x14ac:dyDescent="0.25">
      <c r="A10871">
        <v>7799034</v>
      </c>
      <c r="B10871" t="s">
        <v>2684</v>
      </c>
      <c r="C10871">
        <v>138313</v>
      </c>
      <c r="D10871" t="s">
        <v>937</v>
      </c>
      <c r="E10871" s="4"/>
      <c r="F10871" s="5"/>
    </row>
    <row r="10872" spans="1:8" x14ac:dyDescent="0.25">
      <c r="A10872">
        <v>8495569</v>
      </c>
      <c r="B10872" t="s">
        <v>2684</v>
      </c>
      <c r="C10872">
        <v>70587</v>
      </c>
      <c r="D10872" t="s">
        <v>1814</v>
      </c>
      <c r="E10872" s="4"/>
      <c r="F10872" s="5"/>
      <c r="G10872" t="s">
        <v>3531</v>
      </c>
      <c r="H10872" t="s">
        <v>3532</v>
      </c>
    </row>
    <row r="10873" spans="1:8" x14ac:dyDescent="0.25">
      <c r="A10873">
        <v>14830310</v>
      </c>
      <c r="B10873" t="s">
        <v>2684</v>
      </c>
      <c r="E10873" s="4"/>
      <c r="F10873" s="5"/>
    </row>
    <row r="10874" spans="1:8" x14ac:dyDescent="0.25">
      <c r="A10874">
        <v>9092405</v>
      </c>
      <c r="B10874" t="s">
        <v>2684</v>
      </c>
      <c r="C10874">
        <v>90589</v>
      </c>
      <c r="D10874" t="s">
        <v>627</v>
      </c>
      <c r="E10874" s="4"/>
      <c r="F10874" s="5"/>
    </row>
    <row r="10875" spans="1:8" x14ac:dyDescent="0.25">
      <c r="A10875">
        <v>14833322</v>
      </c>
      <c r="B10875" t="s">
        <v>2684</v>
      </c>
      <c r="C10875">
        <v>493709</v>
      </c>
      <c r="D10875" t="s">
        <v>21330</v>
      </c>
      <c r="E10875" s="4"/>
      <c r="F10875" s="5"/>
    </row>
    <row r="10876" spans="1:8" x14ac:dyDescent="0.25">
      <c r="A10876">
        <v>14568394</v>
      </c>
      <c r="B10876" t="s">
        <v>16738</v>
      </c>
      <c r="C10876">
        <v>312347</v>
      </c>
      <c r="D10876" t="s">
        <v>1424</v>
      </c>
      <c r="E10876" s="4"/>
      <c r="F10876" s="5"/>
    </row>
    <row r="10877" spans="1:8" x14ac:dyDescent="0.25">
      <c r="A10877">
        <v>14665956</v>
      </c>
      <c r="B10877" t="s">
        <v>18789</v>
      </c>
      <c r="C10877">
        <v>74730</v>
      </c>
      <c r="D10877" t="s">
        <v>3521</v>
      </c>
      <c r="E10877" s="4"/>
      <c r="F10877" s="5"/>
    </row>
    <row r="10878" spans="1:8" x14ac:dyDescent="0.25">
      <c r="A10878">
        <v>14636143</v>
      </c>
      <c r="B10878" t="s">
        <v>18114</v>
      </c>
      <c r="C10878">
        <v>374135</v>
      </c>
      <c r="D10878" t="s">
        <v>3668</v>
      </c>
      <c r="E10878" s="4"/>
      <c r="F10878" s="5"/>
    </row>
    <row r="10879" spans="1:8" x14ac:dyDescent="0.25">
      <c r="A10879">
        <v>8629159</v>
      </c>
      <c r="B10879" t="s">
        <v>3667</v>
      </c>
      <c r="C10879">
        <v>374135</v>
      </c>
      <c r="D10879" t="s">
        <v>3668</v>
      </c>
      <c r="E10879" s="4"/>
      <c r="F10879" s="5"/>
    </row>
    <row r="10880" spans="1:8" x14ac:dyDescent="0.25">
      <c r="A10880">
        <v>14739341</v>
      </c>
      <c r="B10880" t="s">
        <v>20596</v>
      </c>
      <c r="C10880">
        <v>25600</v>
      </c>
      <c r="D10880" t="s">
        <v>103</v>
      </c>
      <c r="E10880" s="4"/>
      <c r="F10880" s="5"/>
    </row>
    <row r="10881" spans="1:7" x14ac:dyDescent="0.25">
      <c r="A10881">
        <v>14636145</v>
      </c>
      <c r="B10881" t="s">
        <v>18115</v>
      </c>
      <c r="C10881">
        <v>337654</v>
      </c>
      <c r="D10881" t="s">
        <v>12941</v>
      </c>
      <c r="E10881" s="4"/>
      <c r="F10881" s="5"/>
    </row>
    <row r="10882" spans="1:7" x14ac:dyDescent="0.25">
      <c r="A10882">
        <v>13214390</v>
      </c>
      <c r="B10882" t="s">
        <v>11275</v>
      </c>
      <c r="C10882">
        <v>504564</v>
      </c>
      <c r="D10882" t="s">
        <v>9685</v>
      </c>
      <c r="E10882" s="4"/>
      <c r="F10882" s="5"/>
      <c r="G10882" t="s">
        <v>11276</v>
      </c>
    </row>
    <row r="10883" spans="1:7" x14ac:dyDescent="0.25">
      <c r="A10883">
        <v>8888011</v>
      </c>
      <c r="B10883" t="s">
        <v>3932</v>
      </c>
      <c r="C10883">
        <v>87809</v>
      </c>
      <c r="D10883" t="s">
        <v>1500</v>
      </c>
      <c r="E10883" s="4"/>
      <c r="F10883" s="5"/>
    </row>
    <row r="10884" spans="1:7" x14ac:dyDescent="0.25">
      <c r="A10884">
        <v>11622800</v>
      </c>
      <c r="B10884" t="s">
        <v>7778</v>
      </c>
      <c r="C10884">
        <v>490920</v>
      </c>
      <c r="D10884" t="s">
        <v>7766</v>
      </c>
      <c r="E10884" s="4"/>
      <c r="F10884" s="5"/>
    </row>
    <row r="10885" spans="1:7" x14ac:dyDescent="0.25">
      <c r="A10885">
        <v>13896628</v>
      </c>
      <c r="B10885" t="s">
        <v>13989</v>
      </c>
      <c r="C10885">
        <v>212832</v>
      </c>
      <c r="D10885" t="s">
        <v>12362</v>
      </c>
      <c r="E10885" s="4"/>
      <c r="F10885" s="5"/>
      <c r="G10885" t="s">
        <v>2445</v>
      </c>
    </row>
    <row r="10886" spans="1:7" x14ac:dyDescent="0.25">
      <c r="A10886">
        <v>14530526</v>
      </c>
      <c r="B10886" t="s">
        <v>16412</v>
      </c>
      <c r="C10886">
        <v>473155</v>
      </c>
      <c r="D10886" t="s">
        <v>9953</v>
      </c>
      <c r="E10886" s="4"/>
      <c r="F10886" s="5"/>
    </row>
    <row r="10887" spans="1:7" x14ac:dyDescent="0.25">
      <c r="A10887">
        <v>8085216</v>
      </c>
      <c r="B10887" t="s">
        <v>3117</v>
      </c>
      <c r="C10887">
        <v>63428</v>
      </c>
      <c r="D10887" t="s">
        <v>3003</v>
      </c>
      <c r="E10887" s="4"/>
      <c r="F10887" s="5"/>
    </row>
    <row r="10888" spans="1:7" x14ac:dyDescent="0.25">
      <c r="A10888">
        <v>10642903</v>
      </c>
      <c r="B10888" t="s">
        <v>6332</v>
      </c>
      <c r="C10888">
        <v>67872</v>
      </c>
      <c r="D10888" t="s">
        <v>680</v>
      </c>
      <c r="E10888" s="4"/>
      <c r="F10888" s="5"/>
    </row>
    <row r="10889" spans="1:7" x14ac:dyDescent="0.25">
      <c r="A10889">
        <v>10142634</v>
      </c>
      <c r="B10889" t="s">
        <v>5752</v>
      </c>
      <c r="C10889">
        <v>263218</v>
      </c>
      <c r="D10889" t="s">
        <v>1245</v>
      </c>
      <c r="E10889" s="4"/>
      <c r="F10889" s="5"/>
      <c r="G10889" t="s">
        <v>5744</v>
      </c>
    </row>
    <row r="10890" spans="1:7" x14ac:dyDescent="0.25">
      <c r="A10890">
        <v>12543251</v>
      </c>
      <c r="B10890" t="s">
        <v>9534</v>
      </c>
      <c r="C10890">
        <v>334740</v>
      </c>
      <c r="D10890" t="s">
        <v>1640</v>
      </c>
      <c r="E10890" s="4"/>
      <c r="F10890" s="5"/>
    </row>
    <row r="10891" spans="1:7" x14ac:dyDescent="0.25">
      <c r="A10891">
        <v>8180960</v>
      </c>
      <c r="B10891" t="s">
        <v>3286</v>
      </c>
      <c r="C10891">
        <v>267434</v>
      </c>
      <c r="D10891" t="s">
        <v>1628</v>
      </c>
      <c r="E10891" s="4"/>
      <c r="F10891" s="5"/>
    </row>
    <row r="10892" spans="1:7" x14ac:dyDescent="0.25">
      <c r="A10892">
        <v>13298524</v>
      </c>
      <c r="B10892" t="s">
        <v>11574</v>
      </c>
      <c r="C10892">
        <v>211531</v>
      </c>
      <c r="D10892" t="s">
        <v>8388</v>
      </c>
      <c r="E10892" s="4"/>
      <c r="F10892" s="5"/>
      <c r="G10892" t="s">
        <v>11563</v>
      </c>
    </row>
    <row r="10893" spans="1:7" x14ac:dyDescent="0.25">
      <c r="A10893">
        <v>14826594</v>
      </c>
      <c r="B10893" t="s">
        <v>20862</v>
      </c>
      <c r="C10893">
        <v>359892</v>
      </c>
      <c r="D10893" t="s">
        <v>18444</v>
      </c>
      <c r="E10893" s="4"/>
      <c r="F10893" s="5"/>
    </row>
    <row r="10894" spans="1:7" x14ac:dyDescent="0.25">
      <c r="A10894">
        <v>14396956</v>
      </c>
      <c r="B10894" t="s">
        <v>16262</v>
      </c>
      <c r="C10894">
        <v>706480</v>
      </c>
      <c r="D10894" t="s">
        <v>16143</v>
      </c>
      <c r="E10894" s="4"/>
      <c r="F10894" s="5"/>
    </row>
    <row r="10895" spans="1:7" x14ac:dyDescent="0.25">
      <c r="A10895">
        <v>7366916</v>
      </c>
      <c r="B10895" t="s">
        <v>2368</v>
      </c>
      <c r="C10895">
        <v>25728</v>
      </c>
      <c r="D10895" t="s">
        <v>34</v>
      </c>
      <c r="E10895" s="4"/>
      <c r="F10895" s="5"/>
    </row>
    <row r="10896" spans="1:7" x14ac:dyDescent="0.25">
      <c r="A10896">
        <v>8085219</v>
      </c>
      <c r="B10896" t="s">
        <v>3118</v>
      </c>
      <c r="C10896">
        <v>25860</v>
      </c>
      <c r="D10896" t="s">
        <v>2993</v>
      </c>
      <c r="E10896" s="4"/>
      <c r="F10896" s="5"/>
    </row>
    <row r="10897" spans="1:8" x14ac:dyDescent="0.25">
      <c r="A10897">
        <v>12038613</v>
      </c>
      <c r="B10897" t="s">
        <v>6990</v>
      </c>
      <c r="C10897">
        <v>63532</v>
      </c>
      <c r="D10897" t="s">
        <v>5395</v>
      </c>
      <c r="E10897" s="4"/>
      <c r="F10897" s="5"/>
      <c r="G10897" t="s">
        <v>8490</v>
      </c>
      <c r="H10897" t="s">
        <v>8491</v>
      </c>
    </row>
    <row r="10898" spans="1:8" x14ac:dyDescent="0.25">
      <c r="A10898">
        <v>13792966</v>
      </c>
      <c r="B10898" t="s">
        <v>13233</v>
      </c>
      <c r="E10898" s="4"/>
      <c r="F10898" s="5"/>
      <c r="G10898" t="s">
        <v>5584</v>
      </c>
    </row>
    <row r="10899" spans="1:8" x14ac:dyDescent="0.25">
      <c r="A10899">
        <v>13450829</v>
      </c>
      <c r="B10899" t="s">
        <v>11874</v>
      </c>
      <c r="C10899">
        <v>420929</v>
      </c>
      <c r="D10899" t="s">
        <v>6616</v>
      </c>
      <c r="E10899" s="4"/>
      <c r="F10899" s="5"/>
      <c r="G10899" t="s">
        <v>11861</v>
      </c>
    </row>
    <row r="10900" spans="1:8" x14ac:dyDescent="0.25">
      <c r="A10900">
        <v>14739999</v>
      </c>
      <c r="B10900" t="s">
        <v>6028</v>
      </c>
      <c r="C10900">
        <v>38211</v>
      </c>
      <c r="D10900" t="s">
        <v>5490</v>
      </c>
      <c r="E10900" s="4"/>
      <c r="F10900" s="5"/>
    </row>
    <row r="10901" spans="1:8" x14ac:dyDescent="0.25">
      <c r="A10901">
        <v>14852549</v>
      </c>
      <c r="B10901" t="s">
        <v>21716</v>
      </c>
      <c r="E10901" s="4"/>
      <c r="F10901" s="5"/>
    </row>
    <row r="10902" spans="1:8" x14ac:dyDescent="0.25">
      <c r="A10902">
        <v>8974083</v>
      </c>
      <c r="B10902" t="s">
        <v>947</v>
      </c>
      <c r="C10902">
        <v>24452</v>
      </c>
      <c r="D10902" t="s">
        <v>788</v>
      </c>
      <c r="E10902" s="4"/>
      <c r="F10902" s="5"/>
    </row>
    <row r="10903" spans="1:8" x14ac:dyDescent="0.25">
      <c r="A10903">
        <v>8787273</v>
      </c>
      <c r="B10903" t="s">
        <v>3896</v>
      </c>
      <c r="C10903">
        <v>407682</v>
      </c>
      <c r="D10903" t="s">
        <v>3892</v>
      </c>
      <c r="E10903" s="4"/>
      <c r="F10903" s="5"/>
      <c r="G10903" t="s">
        <v>3893</v>
      </c>
    </row>
    <row r="10904" spans="1:8" x14ac:dyDescent="0.25">
      <c r="A10904">
        <v>9085163</v>
      </c>
      <c r="B10904" t="s">
        <v>4227</v>
      </c>
      <c r="C10904">
        <v>81303</v>
      </c>
      <c r="D10904" t="s">
        <v>1463</v>
      </c>
      <c r="E10904" s="4"/>
      <c r="F10904" s="5"/>
      <c r="G10904" t="s">
        <v>4228</v>
      </c>
    </row>
    <row r="10905" spans="1:8" x14ac:dyDescent="0.25">
      <c r="A10905">
        <v>14599066</v>
      </c>
      <c r="B10905" t="s">
        <v>17715</v>
      </c>
      <c r="C10905">
        <v>714543</v>
      </c>
      <c r="D10905" t="s">
        <v>17594</v>
      </c>
      <c r="E10905" s="4"/>
      <c r="F10905" s="5"/>
    </row>
    <row r="10906" spans="1:8" x14ac:dyDescent="0.25">
      <c r="A10906">
        <v>12943511</v>
      </c>
      <c r="B10906" t="s">
        <v>10340</v>
      </c>
      <c r="C10906">
        <v>460771</v>
      </c>
      <c r="D10906" t="s">
        <v>6431</v>
      </c>
      <c r="E10906" s="4"/>
      <c r="F10906" s="5"/>
    </row>
    <row r="10907" spans="1:8" x14ac:dyDescent="0.25">
      <c r="A10907">
        <v>12027686</v>
      </c>
      <c r="B10907" t="s">
        <v>4599</v>
      </c>
      <c r="C10907">
        <v>498401</v>
      </c>
      <c r="D10907" t="s">
        <v>8413</v>
      </c>
      <c r="E10907" s="4"/>
      <c r="F10907" s="5"/>
    </row>
    <row r="10908" spans="1:8" x14ac:dyDescent="0.25">
      <c r="A10908">
        <v>14717249</v>
      </c>
      <c r="B10908" t="s">
        <v>19572</v>
      </c>
      <c r="C10908">
        <v>377009</v>
      </c>
      <c r="D10908" t="s">
        <v>6811</v>
      </c>
      <c r="E10908" s="4"/>
      <c r="F10908" s="5"/>
    </row>
    <row r="10909" spans="1:8" x14ac:dyDescent="0.25">
      <c r="A10909">
        <v>13942134</v>
      </c>
      <c r="B10909" t="s">
        <v>14255</v>
      </c>
      <c r="C10909">
        <v>550476</v>
      </c>
      <c r="D10909" t="s">
        <v>14256</v>
      </c>
      <c r="E10909" s="4"/>
      <c r="F10909" s="5"/>
      <c r="G10909" t="s">
        <v>14257</v>
      </c>
    </row>
    <row r="10910" spans="1:8" x14ac:dyDescent="0.25">
      <c r="A10910">
        <v>14599067</v>
      </c>
      <c r="B10910" t="s">
        <v>17716</v>
      </c>
      <c r="C10910">
        <v>714543</v>
      </c>
      <c r="D10910" t="s">
        <v>17594</v>
      </c>
      <c r="E10910" s="4"/>
      <c r="F10910" s="5"/>
    </row>
    <row r="10911" spans="1:8" x14ac:dyDescent="0.25">
      <c r="A10911">
        <v>13754808</v>
      </c>
      <c r="B10911" t="s">
        <v>13035</v>
      </c>
      <c r="C10911">
        <v>544324</v>
      </c>
      <c r="D10911" t="s">
        <v>13036</v>
      </c>
      <c r="E10911" s="4"/>
      <c r="F10911" s="5"/>
      <c r="G10911" t="s">
        <v>13037</v>
      </c>
      <c r="H10911" t="s">
        <v>13038</v>
      </c>
    </row>
    <row r="10912" spans="1:8" x14ac:dyDescent="0.25">
      <c r="A10912">
        <v>9704132</v>
      </c>
      <c r="B10912" t="s">
        <v>5141</v>
      </c>
      <c r="C10912">
        <v>80155</v>
      </c>
      <c r="D10912" t="s">
        <v>5142</v>
      </c>
      <c r="E10912" s="4"/>
      <c r="F10912" s="5"/>
    </row>
    <row r="10913" spans="1:8" x14ac:dyDescent="0.25">
      <c r="A10913">
        <v>14055649</v>
      </c>
      <c r="B10913" t="s">
        <v>4003</v>
      </c>
      <c r="C10913">
        <v>509023</v>
      </c>
      <c r="D10913" t="s">
        <v>15374</v>
      </c>
      <c r="E10913" s="4"/>
      <c r="F10913" s="5"/>
    </row>
    <row r="10914" spans="1:8" x14ac:dyDescent="0.25">
      <c r="A10914">
        <v>14852566</v>
      </c>
      <c r="B10914" t="s">
        <v>4003</v>
      </c>
      <c r="E10914" s="4"/>
      <c r="F10914" s="5"/>
    </row>
    <row r="10915" spans="1:8" x14ac:dyDescent="0.25">
      <c r="A10915">
        <v>14689723</v>
      </c>
      <c r="B10915" t="s">
        <v>19381</v>
      </c>
      <c r="E10915" s="4"/>
      <c r="F10915" s="5"/>
    </row>
    <row r="10916" spans="1:8" x14ac:dyDescent="0.25">
      <c r="A10916">
        <v>14826599</v>
      </c>
      <c r="B10916" t="s">
        <v>20863</v>
      </c>
      <c r="C10916">
        <v>721881</v>
      </c>
      <c r="D10916" t="s">
        <v>20864</v>
      </c>
      <c r="E10916" s="4"/>
      <c r="F10916" s="5"/>
    </row>
    <row r="10917" spans="1:8" x14ac:dyDescent="0.25">
      <c r="A10917">
        <v>13235092</v>
      </c>
      <c r="B10917" t="s">
        <v>11352</v>
      </c>
      <c r="C10917">
        <v>250141</v>
      </c>
      <c r="D10917" t="s">
        <v>11353</v>
      </c>
      <c r="E10917" s="4"/>
      <c r="F10917" s="5"/>
      <c r="G10917" t="s">
        <v>11354</v>
      </c>
      <c r="H10917" t="s">
        <v>11355</v>
      </c>
    </row>
    <row r="10918" spans="1:8" x14ac:dyDescent="0.25">
      <c r="A10918">
        <v>9260974</v>
      </c>
      <c r="B10918" t="s">
        <v>4670</v>
      </c>
      <c r="C10918">
        <v>87809</v>
      </c>
      <c r="D10918" t="s">
        <v>1500</v>
      </c>
      <c r="E10918" s="4"/>
      <c r="F10918" s="5"/>
    </row>
    <row r="10919" spans="1:8" x14ac:dyDescent="0.25">
      <c r="A10919">
        <v>8331235</v>
      </c>
      <c r="B10919" t="s">
        <v>3399</v>
      </c>
      <c r="C10919">
        <v>83885</v>
      </c>
      <c r="D10919" t="s">
        <v>903</v>
      </c>
      <c r="E10919" s="4"/>
      <c r="F10919" s="5"/>
    </row>
    <row r="10920" spans="1:8" x14ac:dyDescent="0.25">
      <c r="A10920">
        <v>14734212</v>
      </c>
      <c r="B10920" t="s">
        <v>20550</v>
      </c>
      <c r="C10920">
        <v>7864</v>
      </c>
      <c r="D10920" t="s">
        <v>2562</v>
      </c>
      <c r="E10920" s="4"/>
      <c r="F10920" s="5"/>
    </row>
    <row r="10921" spans="1:8" x14ac:dyDescent="0.25">
      <c r="A10921">
        <v>9087650</v>
      </c>
      <c r="B10921" t="s">
        <v>4386</v>
      </c>
      <c r="C10921">
        <v>8541</v>
      </c>
      <c r="D10921" t="s">
        <v>4101</v>
      </c>
      <c r="E10921" s="4"/>
      <c r="F10921" s="5"/>
      <c r="G10921" t="s">
        <v>4102</v>
      </c>
    </row>
    <row r="10922" spans="1:8" x14ac:dyDescent="0.25">
      <c r="A10922">
        <v>14721383</v>
      </c>
      <c r="B10922" t="s">
        <v>19712</v>
      </c>
      <c r="C10922">
        <v>719869</v>
      </c>
      <c r="D10922" t="s">
        <v>19713</v>
      </c>
      <c r="E10922" s="4"/>
      <c r="F10922" s="5"/>
    </row>
    <row r="10923" spans="1:8" x14ac:dyDescent="0.25">
      <c r="A10923">
        <v>6656134</v>
      </c>
      <c r="B10923" t="s">
        <v>1911</v>
      </c>
      <c r="C10923">
        <v>143182</v>
      </c>
      <c r="D10923" t="s">
        <v>1488</v>
      </c>
      <c r="E10923" s="4"/>
      <c r="F10923" s="5"/>
    </row>
    <row r="10924" spans="1:8" x14ac:dyDescent="0.25">
      <c r="A10924">
        <v>8074199</v>
      </c>
      <c r="B10924" t="s">
        <v>2974</v>
      </c>
      <c r="C10924">
        <v>79968</v>
      </c>
      <c r="D10924" t="s">
        <v>1368</v>
      </c>
      <c r="E10924" s="4"/>
      <c r="F10924" s="5"/>
      <c r="G10924" t="s">
        <v>1540</v>
      </c>
    </row>
    <row r="10925" spans="1:8" x14ac:dyDescent="0.25">
      <c r="A10925">
        <v>14727765</v>
      </c>
      <c r="B10925" t="s">
        <v>19819</v>
      </c>
      <c r="E10925" s="4"/>
      <c r="F10925" s="5"/>
    </row>
    <row r="10926" spans="1:8" x14ac:dyDescent="0.25">
      <c r="A10926">
        <v>14830311</v>
      </c>
      <c r="B10926" t="s">
        <v>21109</v>
      </c>
      <c r="E10926" s="4"/>
      <c r="F10926" s="5"/>
    </row>
    <row r="10927" spans="1:8" x14ac:dyDescent="0.25">
      <c r="A10927">
        <v>10887238</v>
      </c>
      <c r="B10927" t="s">
        <v>6714</v>
      </c>
      <c r="C10927">
        <v>210984</v>
      </c>
      <c r="D10927" t="s">
        <v>6684</v>
      </c>
      <c r="E10927" s="4"/>
      <c r="F10927" s="5"/>
      <c r="G10927" t="s">
        <v>4168</v>
      </c>
    </row>
    <row r="10928" spans="1:8" x14ac:dyDescent="0.25">
      <c r="A10928">
        <v>14665996</v>
      </c>
      <c r="B10928" t="s">
        <v>18790</v>
      </c>
      <c r="C10928">
        <v>710435</v>
      </c>
      <c r="D10928" t="s">
        <v>18791</v>
      </c>
      <c r="E10928" s="4"/>
      <c r="F10928" s="5"/>
    </row>
    <row r="10929" spans="1:8" x14ac:dyDescent="0.25">
      <c r="A10929">
        <v>13383282</v>
      </c>
      <c r="B10929" t="s">
        <v>11726</v>
      </c>
      <c r="C10929">
        <v>8324</v>
      </c>
      <c r="D10929" t="s">
        <v>1781</v>
      </c>
      <c r="E10929" s="4"/>
      <c r="F10929" s="5"/>
      <c r="G10929" t="s">
        <v>11727</v>
      </c>
    </row>
    <row r="10930" spans="1:8" x14ac:dyDescent="0.25">
      <c r="A10930">
        <v>13797042</v>
      </c>
      <c r="B10930" t="s">
        <v>13278</v>
      </c>
      <c r="C10930">
        <v>544208</v>
      </c>
      <c r="D10930" t="s">
        <v>13042</v>
      </c>
      <c r="E10930" s="4"/>
      <c r="F10930" s="5"/>
      <c r="G10930" t="s">
        <v>13043</v>
      </c>
    </row>
    <row r="10931" spans="1:8" x14ac:dyDescent="0.25">
      <c r="A10931">
        <v>14622655</v>
      </c>
      <c r="B10931" t="s">
        <v>15658</v>
      </c>
      <c r="C10931">
        <v>82076</v>
      </c>
      <c r="D10931" t="s">
        <v>2122</v>
      </c>
      <c r="E10931" s="4"/>
      <c r="F10931" s="5"/>
    </row>
    <row r="10932" spans="1:8" x14ac:dyDescent="0.25">
      <c r="A10932">
        <v>4752354</v>
      </c>
      <c r="B10932" t="s">
        <v>976</v>
      </c>
      <c r="C10932">
        <v>28881</v>
      </c>
      <c r="D10932" t="s">
        <v>25</v>
      </c>
      <c r="E10932" s="4"/>
      <c r="F10932" s="5"/>
      <c r="G10932" t="s">
        <v>977</v>
      </c>
    </row>
    <row r="10933" spans="1:8" x14ac:dyDescent="0.25">
      <c r="A10933">
        <v>14530534</v>
      </c>
      <c r="B10933" t="s">
        <v>14580</v>
      </c>
      <c r="C10933">
        <v>711151</v>
      </c>
      <c r="D10933" t="s">
        <v>16413</v>
      </c>
      <c r="E10933" s="4"/>
      <c r="F10933" s="5"/>
    </row>
    <row r="10934" spans="1:8" x14ac:dyDescent="0.25">
      <c r="A10934">
        <v>14852596</v>
      </c>
      <c r="B10934" t="s">
        <v>21717</v>
      </c>
      <c r="E10934" s="4"/>
      <c r="F10934" s="5"/>
    </row>
    <row r="10935" spans="1:8" x14ac:dyDescent="0.25">
      <c r="A10935">
        <v>11932702</v>
      </c>
      <c r="B10935" t="s">
        <v>8184</v>
      </c>
      <c r="C10935">
        <v>334740</v>
      </c>
      <c r="D10935" t="s">
        <v>1640</v>
      </c>
      <c r="E10935" s="4"/>
      <c r="F10935" s="5"/>
      <c r="G10935" t="s">
        <v>4429</v>
      </c>
      <c r="H10935" t="s">
        <v>8185</v>
      </c>
    </row>
    <row r="10936" spans="1:8" x14ac:dyDescent="0.25">
      <c r="A10936">
        <v>14666009</v>
      </c>
      <c r="B10936" t="s">
        <v>18792</v>
      </c>
      <c r="E10936" s="4"/>
      <c r="F10936" s="5"/>
    </row>
    <row r="10937" spans="1:8" x14ac:dyDescent="0.25">
      <c r="A10937">
        <v>6668949</v>
      </c>
      <c r="B10937" t="s">
        <v>1943</v>
      </c>
      <c r="C10937">
        <v>65773</v>
      </c>
      <c r="D10937" t="s">
        <v>1944</v>
      </c>
      <c r="E10937" s="4"/>
      <c r="F10937" s="5"/>
    </row>
    <row r="10938" spans="1:8" x14ac:dyDescent="0.25">
      <c r="A10938">
        <v>12412589</v>
      </c>
      <c r="B10938" t="s">
        <v>9202</v>
      </c>
      <c r="C10938">
        <v>506548</v>
      </c>
      <c r="D10938" t="s">
        <v>9203</v>
      </c>
      <c r="E10938" s="4"/>
      <c r="F10938" s="5"/>
      <c r="G10938" t="s">
        <v>9204</v>
      </c>
    </row>
    <row r="10939" spans="1:8" x14ac:dyDescent="0.25">
      <c r="A10939">
        <v>12974661</v>
      </c>
      <c r="B10939" t="s">
        <v>10416</v>
      </c>
      <c r="C10939">
        <v>142909</v>
      </c>
      <c r="D10939" t="s">
        <v>2516</v>
      </c>
      <c r="E10939" s="4"/>
      <c r="F10939" s="5"/>
      <c r="G10939" t="s">
        <v>10417</v>
      </c>
    </row>
    <row r="10940" spans="1:8" x14ac:dyDescent="0.25">
      <c r="A10940">
        <v>13792967</v>
      </c>
      <c r="B10940" t="s">
        <v>930</v>
      </c>
      <c r="C10940">
        <v>16834</v>
      </c>
      <c r="D10940" t="s">
        <v>21</v>
      </c>
      <c r="E10940" s="4"/>
      <c r="F10940" s="5"/>
      <c r="G10940" t="s">
        <v>931</v>
      </c>
      <c r="H10940" t="s">
        <v>12881</v>
      </c>
    </row>
    <row r="10941" spans="1:8" x14ac:dyDescent="0.25">
      <c r="A10941">
        <v>14210289</v>
      </c>
      <c r="B10941" t="s">
        <v>15974</v>
      </c>
      <c r="C10941">
        <v>370405</v>
      </c>
      <c r="D10941" t="s">
        <v>2524</v>
      </c>
      <c r="E10941" s="4"/>
      <c r="F10941" s="5"/>
    </row>
    <row r="10942" spans="1:8" x14ac:dyDescent="0.25">
      <c r="A10942">
        <v>14599071</v>
      </c>
      <c r="B10942" t="s">
        <v>17717</v>
      </c>
      <c r="C10942">
        <v>714474</v>
      </c>
      <c r="D10942" t="s">
        <v>17718</v>
      </c>
      <c r="E10942" s="4"/>
      <c r="F10942" s="5"/>
    </row>
    <row r="10943" spans="1:8" x14ac:dyDescent="0.25">
      <c r="A10943">
        <v>14622656</v>
      </c>
      <c r="B10943" t="s">
        <v>17918</v>
      </c>
      <c r="C10943">
        <v>714474</v>
      </c>
      <c r="D10943" t="s">
        <v>17718</v>
      </c>
      <c r="E10943" s="4"/>
      <c r="F10943" s="5"/>
    </row>
    <row r="10944" spans="1:8" x14ac:dyDescent="0.25">
      <c r="A10944">
        <v>12921333</v>
      </c>
      <c r="B10944" t="s">
        <v>10220</v>
      </c>
      <c r="C10944">
        <v>87809</v>
      </c>
      <c r="D10944" t="s">
        <v>1500</v>
      </c>
      <c r="E10944" s="4"/>
      <c r="F10944" s="5"/>
      <c r="G10944" t="s">
        <v>7551</v>
      </c>
    </row>
    <row r="10945" spans="1:8" x14ac:dyDescent="0.25">
      <c r="A10945">
        <v>9277851</v>
      </c>
      <c r="B10945" t="s">
        <v>4680</v>
      </c>
      <c r="C10945">
        <v>304488</v>
      </c>
      <c r="D10945" t="s">
        <v>4216</v>
      </c>
      <c r="E10945" s="4"/>
      <c r="F10945" s="5"/>
      <c r="G10945" t="s">
        <v>4317</v>
      </c>
    </row>
    <row r="10946" spans="1:8" x14ac:dyDescent="0.25">
      <c r="A10946">
        <v>10126864</v>
      </c>
      <c r="B10946" t="s">
        <v>5633</v>
      </c>
      <c r="E10946" s="4"/>
      <c r="F10946" s="5"/>
    </row>
    <row r="10947" spans="1:8" x14ac:dyDescent="0.25">
      <c r="A10947">
        <v>14612115</v>
      </c>
      <c r="B10947" t="s">
        <v>6041</v>
      </c>
      <c r="C10947">
        <v>715866</v>
      </c>
      <c r="D10947" t="s">
        <v>17836</v>
      </c>
      <c r="E10947" s="4"/>
      <c r="F10947" s="5"/>
    </row>
    <row r="10948" spans="1:8" x14ac:dyDescent="0.25">
      <c r="A10948">
        <v>8085228</v>
      </c>
      <c r="B10948" t="s">
        <v>3119</v>
      </c>
      <c r="C10948">
        <v>63428</v>
      </c>
      <c r="D10948" t="s">
        <v>3003</v>
      </c>
      <c r="E10948" s="4"/>
      <c r="F10948" s="5"/>
    </row>
    <row r="10949" spans="1:8" x14ac:dyDescent="0.25">
      <c r="A10949">
        <v>11520949</v>
      </c>
      <c r="B10949" t="s">
        <v>7463</v>
      </c>
      <c r="C10949">
        <v>7840</v>
      </c>
      <c r="D10949" t="s">
        <v>5</v>
      </c>
      <c r="E10949" s="4"/>
      <c r="F10949" s="5"/>
      <c r="G10949" t="s">
        <v>711</v>
      </c>
      <c r="H10949" t="s">
        <v>1473</v>
      </c>
    </row>
    <row r="10950" spans="1:8" x14ac:dyDescent="0.25">
      <c r="A10950">
        <v>14852613</v>
      </c>
      <c r="B10950" t="s">
        <v>19280</v>
      </c>
      <c r="E10950" s="4"/>
      <c r="F10950" s="5"/>
    </row>
    <row r="10951" spans="1:8" x14ac:dyDescent="0.25">
      <c r="A10951">
        <v>9085166</v>
      </c>
      <c r="B10951" t="s">
        <v>4229</v>
      </c>
      <c r="C10951">
        <v>307504</v>
      </c>
      <c r="D10951" t="s">
        <v>2183</v>
      </c>
      <c r="E10951" s="4"/>
      <c r="F10951" s="5"/>
      <c r="G10951" t="s">
        <v>4230</v>
      </c>
    </row>
    <row r="10952" spans="1:8" x14ac:dyDescent="0.25">
      <c r="A10952">
        <v>13452795</v>
      </c>
      <c r="B10952" t="s">
        <v>11897</v>
      </c>
      <c r="C10952">
        <v>534834</v>
      </c>
      <c r="D10952" t="s">
        <v>11898</v>
      </c>
      <c r="E10952" s="4"/>
      <c r="F10952" s="5"/>
      <c r="G10952" t="s">
        <v>11899</v>
      </c>
      <c r="H10952" t="s">
        <v>11900</v>
      </c>
    </row>
    <row r="10953" spans="1:8" x14ac:dyDescent="0.25">
      <c r="A10953">
        <v>14691624</v>
      </c>
      <c r="B10953" t="s">
        <v>19481</v>
      </c>
      <c r="E10953" s="4"/>
      <c r="F10953" s="5"/>
    </row>
    <row r="10954" spans="1:8" x14ac:dyDescent="0.25">
      <c r="A10954">
        <v>13862411</v>
      </c>
      <c r="B10954" t="s">
        <v>13502</v>
      </c>
      <c r="C10954">
        <v>546746</v>
      </c>
      <c r="D10954" t="s">
        <v>13503</v>
      </c>
      <c r="E10954" s="4"/>
      <c r="F10954" s="5"/>
      <c r="G10954" t="s">
        <v>13504</v>
      </c>
      <c r="H10954" t="s">
        <v>13505</v>
      </c>
    </row>
    <row r="10955" spans="1:8" x14ac:dyDescent="0.25">
      <c r="A10955">
        <v>8085229</v>
      </c>
      <c r="B10955" t="s">
        <v>3120</v>
      </c>
      <c r="C10955">
        <v>48853</v>
      </c>
      <c r="D10955" t="s">
        <v>329</v>
      </c>
      <c r="E10955" s="4"/>
      <c r="F10955" s="5"/>
    </row>
    <row r="10956" spans="1:8" x14ac:dyDescent="0.25">
      <c r="A10956">
        <v>8085230</v>
      </c>
      <c r="B10956" t="s">
        <v>3121</v>
      </c>
      <c r="C10956">
        <v>9355</v>
      </c>
      <c r="D10956" t="s">
        <v>300</v>
      </c>
      <c r="E10956" s="4"/>
      <c r="F10956" s="5"/>
    </row>
    <row r="10957" spans="1:8" x14ac:dyDescent="0.25">
      <c r="A10957">
        <v>9913734</v>
      </c>
      <c r="B10957" t="s">
        <v>5372</v>
      </c>
      <c r="C10957">
        <v>87809</v>
      </c>
      <c r="D10957" t="s">
        <v>1500</v>
      </c>
      <c r="E10957" s="4"/>
      <c r="F10957" s="5"/>
      <c r="G10957" t="s">
        <v>4023</v>
      </c>
      <c r="H10957" t="s">
        <v>3954</v>
      </c>
    </row>
    <row r="10958" spans="1:8" x14ac:dyDescent="0.25">
      <c r="A10958">
        <v>11220317</v>
      </c>
      <c r="B10958" t="s">
        <v>5372</v>
      </c>
      <c r="C10958">
        <v>475654</v>
      </c>
      <c r="D10958" t="s">
        <v>7067</v>
      </c>
      <c r="E10958" s="4"/>
      <c r="F10958" s="5"/>
      <c r="G10958" t="s">
        <v>7068</v>
      </c>
    </row>
    <row r="10959" spans="1:8" x14ac:dyDescent="0.25">
      <c r="A10959">
        <v>13992216</v>
      </c>
      <c r="B10959" t="s">
        <v>14556</v>
      </c>
      <c r="C10959">
        <v>524369</v>
      </c>
      <c r="D10959" t="s">
        <v>11059</v>
      </c>
      <c r="E10959" s="4"/>
      <c r="F10959" s="5"/>
      <c r="G10959" t="s">
        <v>13017</v>
      </c>
      <c r="H10959" t="s">
        <v>14557</v>
      </c>
    </row>
    <row r="10960" spans="1:8" x14ac:dyDescent="0.25">
      <c r="A10960">
        <v>13117716</v>
      </c>
      <c r="B10960" t="s">
        <v>10662</v>
      </c>
      <c r="C10960">
        <v>87809</v>
      </c>
      <c r="D10960" t="s">
        <v>1500</v>
      </c>
      <c r="E10960" s="4"/>
      <c r="F10960" s="5"/>
      <c r="G10960" t="s">
        <v>6612</v>
      </c>
    </row>
    <row r="10961" spans="1:8" x14ac:dyDescent="0.25">
      <c r="A10961">
        <v>11414535</v>
      </c>
      <c r="B10961" t="s">
        <v>7294</v>
      </c>
      <c r="C10961">
        <v>63532</v>
      </c>
      <c r="D10961" t="s">
        <v>5395</v>
      </c>
      <c r="E10961" s="4"/>
      <c r="F10961" s="5"/>
      <c r="G10961" t="s">
        <v>7295</v>
      </c>
    </row>
    <row r="10962" spans="1:8" x14ac:dyDescent="0.25">
      <c r="A10962">
        <v>13508498</v>
      </c>
      <c r="B10962" t="s">
        <v>4905</v>
      </c>
      <c r="C10962">
        <v>490223</v>
      </c>
      <c r="D10962" t="s">
        <v>7750</v>
      </c>
      <c r="E10962" s="4"/>
      <c r="F10962" s="5"/>
      <c r="G10962" t="s">
        <v>12123</v>
      </c>
    </row>
    <row r="10963" spans="1:8" x14ac:dyDescent="0.25">
      <c r="A10963">
        <v>14636152</v>
      </c>
      <c r="B10963" t="s">
        <v>4905</v>
      </c>
      <c r="C10963">
        <v>716040</v>
      </c>
      <c r="D10963" t="s">
        <v>18116</v>
      </c>
      <c r="E10963" s="4"/>
      <c r="F10963" s="5"/>
    </row>
    <row r="10964" spans="1:8" x14ac:dyDescent="0.25">
      <c r="A10964">
        <v>9459013</v>
      </c>
      <c r="B10964" t="s">
        <v>4905</v>
      </c>
      <c r="C10964">
        <v>420388</v>
      </c>
      <c r="D10964" t="s">
        <v>4906</v>
      </c>
      <c r="E10964" s="4"/>
      <c r="F10964" s="5"/>
      <c r="G10964" t="s">
        <v>4890</v>
      </c>
    </row>
    <row r="10965" spans="1:8" x14ac:dyDescent="0.25">
      <c r="A10965">
        <v>13624755</v>
      </c>
      <c r="B10965" t="s">
        <v>4905</v>
      </c>
      <c r="E10965" s="4"/>
      <c r="F10965" s="5"/>
      <c r="G10965" t="s">
        <v>2193</v>
      </c>
      <c r="H10965" t="s">
        <v>372</v>
      </c>
    </row>
    <row r="10966" spans="1:8" x14ac:dyDescent="0.25">
      <c r="A10966">
        <v>14822990</v>
      </c>
      <c r="B10966" t="s">
        <v>14202</v>
      </c>
      <c r="E10966" s="4"/>
      <c r="F10966" s="5"/>
    </row>
    <row r="10967" spans="1:8" x14ac:dyDescent="0.25">
      <c r="A10967">
        <v>13938087</v>
      </c>
      <c r="B10967" t="s">
        <v>14202</v>
      </c>
      <c r="C10967">
        <v>144846</v>
      </c>
      <c r="D10967" t="s">
        <v>614</v>
      </c>
      <c r="E10967" s="4"/>
      <c r="F10967" s="5"/>
      <c r="G10967" t="s">
        <v>13598</v>
      </c>
      <c r="H10967" t="s">
        <v>528</v>
      </c>
    </row>
    <row r="10968" spans="1:8" x14ac:dyDescent="0.25">
      <c r="A10968">
        <v>14636153</v>
      </c>
      <c r="B10968" t="s">
        <v>18117</v>
      </c>
      <c r="C10968">
        <v>716302</v>
      </c>
      <c r="D10968" t="s">
        <v>18118</v>
      </c>
      <c r="E10968" s="4"/>
      <c r="F10968" s="5"/>
    </row>
    <row r="10969" spans="1:8" x14ac:dyDescent="0.25">
      <c r="A10969">
        <v>14681288</v>
      </c>
      <c r="B10969" t="s">
        <v>19237</v>
      </c>
      <c r="E10969" s="4"/>
      <c r="F10969" s="5"/>
    </row>
    <row r="10970" spans="1:8" x14ac:dyDescent="0.25">
      <c r="A10970">
        <v>14678378</v>
      </c>
      <c r="B10970" t="s">
        <v>19163</v>
      </c>
      <c r="E10970" s="4"/>
      <c r="F10970" s="5"/>
    </row>
    <row r="10971" spans="1:8" x14ac:dyDescent="0.25">
      <c r="A10971">
        <v>8441043</v>
      </c>
      <c r="B10971" t="s">
        <v>3490</v>
      </c>
      <c r="C10971">
        <v>39243</v>
      </c>
      <c r="D10971" t="s">
        <v>807</v>
      </c>
      <c r="E10971" s="4"/>
      <c r="F10971" s="5"/>
      <c r="G10971" t="s">
        <v>72</v>
      </c>
    </row>
    <row r="10972" spans="1:8" x14ac:dyDescent="0.25">
      <c r="A10972">
        <v>8974086</v>
      </c>
      <c r="B10972" t="s">
        <v>3490</v>
      </c>
      <c r="C10972">
        <v>39243</v>
      </c>
      <c r="D10972" t="s">
        <v>807</v>
      </c>
      <c r="E10972" s="4"/>
      <c r="F10972" s="5"/>
      <c r="G10972" t="s">
        <v>3479</v>
      </c>
    </row>
    <row r="10973" spans="1:8" x14ac:dyDescent="0.25">
      <c r="A10973">
        <v>14210290</v>
      </c>
      <c r="B10973" t="s">
        <v>15975</v>
      </c>
      <c r="C10973">
        <v>211531</v>
      </c>
      <c r="D10973" t="s">
        <v>8388</v>
      </c>
      <c r="E10973" s="4"/>
      <c r="F10973" s="5"/>
    </row>
    <row r="10974" spans="1:8" x14ac:dyDescent="0.25">
      <c r="A10974">
        <v>13896635</v>
      </c>
      <c r="B10974" t="s">
        <v>13990</v>
      </c>
      <c r="C10974">
        <v>212832</v>
      </c>
      <c r="D10974" t="s">
        <v>12362</v>
      </c>
      <c r="E10974" s="4"/>
      <c r="F10974" s="5"/>
      <c r="G10974" t="s">
        <v>13664</v>
      </c>
    </row>
    <row r="10975" spans="1:8" x14ac:dyDescent="0.25">
      <c r="A10975">
        <v>6009931</v>
      </c>
      <c r="B10975" t="s">
        <v>1461</v>
      </c>
      <c r="C10975">
        <v>48713</v>
      </c>
      <c r="D10975" t="s">
        <v>713</v>
      </c>
      <c r="E10975" s="4"/>
      <c r="F10975" s="5"/>
      <c r="G10975" t="s">
        <v>1462</v>
      </c>
    </row>
    <row r="10976" spans="1:8" x14ac:dyDescent="0.25">
      <c r="A10976">
        <v>8888014</v>
      </c>
      <c r="B10976" t="s">
        <v>3933</v>
      </c>
      <c r="C10976">
        <v>7918</v>
      </c>
      <c r="D10976" t="s">
        <v>259</v>
      </c>
      <c r="E10976" s="4"/>
      <c r="F10976" s="5"/>
    </row>
    <row r="10977" spans="1:8" x14ac:dyDescent="0.25">
      <c r="A10977">
        <v>5958751</v>
      </c>
      <c r="B10977" t="s">
        <v>1418</v>
      </c>
      <c r="C10977">
        <v>67872</v>
      </c>
      <c r="D10977" t="s">
        <v>680</v>
      </c>
      <c r="E10977" s="4"/>
      <c r="F10977" s="5"/>
      <c r="G10977" t="s">
        <v>446</v>
      </c>
      <c r="H10977" t="s">
        <v>445</v>
      </c>
    </row>
    <row r="10978" spans="1:8" x14ac:dyDescent="0.25">
      <c r="A10978">
        <v>9886398</v>
      </c>
      <c r="B10978" t="s">
        <v>5344</v>
      </c>
      <c r="C10978">
        <v>39243</v>
      </c>
      <c r="D10978" t="s">
        <v>807</v>
      </c>
      <c r="E10978" s="4"/>
      <c r="F10978" s="5"/>
      <c r="G10978" t="s">
        <v>72</v>
      </c>
    </row>
    <row r="10979" spans="1:8" x14ac:dyDescent="0.25">
      <c r="A10979">
        <v>14055654</v>
      </c>
      <c r="B10979" t="s">
        <v>15375</v>
      </c>
      <c r="C10979">
        <v>362786</v>
      </c>
      <c r="D10979" t="s">
        <v>15376</v>
      </c>
      <c r="E10979" s="4"/>
      <c r="F10979" s="5"/>
    </row>
    <row r="10980" spans="1:8" x14ac:dyDescent="0.25">
      <c r="A10980">
        <v>14666042</v>
      </c>
      <c r="B10980" t="s">
        <v>18793</v>
      </c>
      <c r="C10980">
        <v>710434</v>
      </c>
      <c r="D10980" t="s">
        <v>18794</v>
      </c>
      <c r="E10980" s="4"/>
      <c r="F10980" s="5"/>
    </row>
    <row r="10981" spans="1:8" x14ac:dyDescent="0.25">
      <c r="A10981">
        <v>12896213</v>
      </c>
      <c r="B10981" t="s">
        <v>10149</v>
      </c>
      <c r="C10981">
        <v>397338</v>
      </c>
      <c r="D10981" t="s">
        <v>3580</v>
      </c>
      <c r="E10981" s="4"/>
      <c r="F10981" s="5"/>
      <c r="G10981" t="s">
        <v>3581</v>
      </c>
      <c r="H10981" t="s">
        <v>10150</v>
      </c>
    </row>
    <row r="10982" spans="1:8" x14ac:dyDescent="0.25">
      <c r="A10982">
        <v>5331393</v>
      </c>
      <c r="B10982" t="s">
        <v>1151</v>
      </c>
      <c r="C10982">
        <v>7840</v>
      </c>
      <c r="D10982" t="s">
        <v>5</v>
      </c>
      <c r="E10982" s="4"/>
      <c r="F10982" s="5"/>
      <c r="G10982" t="s">
        <v>555</v>
      </c>
    </row>
    <row r="10983" spans="1:8" x14ac:dyDescent="0.25">
      <c r="A10983">
        <v>14583576</v>
      </c>
      <c r="B10983" t="s">
        <v>17447</v>
      </c>
      <c r="C10983">
        <v>101038</v>
      </c>
      <c r="D10983" t="s">
        <v>885</v>
      </c>
      <c r="E10983" s="4"/>
      <c r="F10983" s="5"/>
    </row>
    <row r="10984" spans="1:8" x14ac:dyDescent="0.25">
      <c r="A10984">
        <v>10378704</v>
      </c>
      <c r="B10984" t="s">
        <v>6014</v>
      </c>
      <c r="C10984">
        <v>7840</v>
      </c>
      <c r="D10984" t="s">
        <v>5</v>
      </c>
      <c r="E10984" s="4"/>
      <c r="F10984" s="5"/>
    </row>
    <row r="10985" spans="1:8" x14ac:dyDescent="0.25">
      <c r="A10985">
        <v>14852643</v>
      </c>
      <c r="B10985" t="s">
        <v>21718</v>
      </c>
      <c r="E10985" s="4"/>
      <c r="F10985" s="5"/>
    </row>
    <row r="10986" spans="1:8" x14ac:dyDescent="0.25">
      <c r="A10986">
        <v>2060706</v>
      </c>
      <c r="B10986" t="s">
        <v>320</v>
      </c>
      <c r="C10986">
        <v>8038</v>
      </c>
      <c r="D10986" t="s">
        <v>1</v>
      </c>
      <c r="E10986" s="4"/>
      <c r="F10986" s="5"/>
    </row>
    <row r="10987" spans="1:8" x14ac:dyDescent="0.25">
      <c r="A10987">
        <v>14712259</v>
      </c>
      <c r="B10987" t="s">
        <v>19565</v>
      </c>
      <c r="C10987">
        <v>18250</v>
      </c>
      <c r="D10987" t="s">
        <v>235</v>
      </c>
      <c r="E10987" s="4"/>
      <c r="F10987" s="5"/>
    </row>
    <row r="10988" spans="1:8" x14ac:dyDescent="0.25">
      <c r="A10988">
        <v>14568421</v>
      </c>
      <c r="B10988" t="s">
        <v>16739</v>
      </c>
      <c r="C10988">
        <v>87809</v>
      </c>
      <c r="D10988" t="s">
        <v>1500</v>
      </c>
      <c r="E10988" s="4"/>
      <c r="F10988" s="5"/>
    </row>
    <row r="10989" spans="1:8" x14ac:dyDescent="0.25">
      <c r="A10989">
        <v>14555111</v>
      </c>
      <c r="B10989" t="s">
        <v>571</v>
      </c>
      <c r="C10989">
        <v>7840</v>
      </c>
      <c r="D10989" t="s">
        <v>5</v>
      </c>
      <c r="E10989" s="4"/>
      <c r="F10989" s="5"/>
    </row>
    <row r="10990" spans="1:8" x14ac:dyDescent="0.25">
      <c r="A10990">
        <v>3873934</v>
      </c>
      <c r="B10990" t="s">
        <v>571</v>
      </c>
      <c r="C10990">
        <v>7840</v>
      </c>
      <c r="D10990" t="s">
        <v>5</v>
      </c>
      <c r="E10990" s="4"/>
      <c r="F10990" s="5"/>
      <c r="G10990" t="s">
        <v>465</v>
      </c>
    </row>
    <row r="10991" spans="1:8" x14ac:dyDescent="0.25">
      <c r="A10991">
        <v>13565127</v>
      </c>
      <c r="B10991" t="s">
        <v>12564</v>
      </c>
      <c r="C10991">
        <v>63532</v>
      </c>
      <c r="D10991" t="s">
        <v>5395</v>
      </c>
      <c r="E10991" s="4"/>
      <c r="F10991" s="5"/>
      <c r="G10991" t="s">
        <v>12565</v>
      </c>
      <c r="H10991" t="s">
        <v>12566</v>
      </c>
    </row>
    <row r="10992" spans="1:8" x14ac:dyDescent="0.25">
      <c r="A10992">
        <v>14852658</v>
      </c>
      <c r="B10992" t="s">
        <v>21719</v>
      </c>
      <c r="E10992" s="4"/>
      <c r="F10992" s="5"/>
    </row>
    <row r="10993" spans="1:8" x14ac:dyDescent="0.25">
      <c r="A10993">
        <v>14852660</v>
      </c>
      <c r="B10993" t="s">
        <v>21720</v>
      </c>
      <c r="E10993" s="4"/>
      <c r="F10993" s="5"/>
    </row>
    <row r="10994" spans="1:8" x14ac:dyDescent="0.25">
      <c r="A10994">
        <v>11168215</v>
      </c>
      <c r="B10994" t="s">
        <v>6951</v>
      </c>
      <c r="E10994" s="4"/>
      <c r="F10994" s="5"/>
      <c r="G10994" t="s">
        <v>6952</v>
      </c>
      <c r="H10994" t="s">
        <v>6953</v>
      </c>
    </row>
    <row r="10995" spans="1:8" x14ac:dyDescent="0.25">
      <c r="A10995">
        <v>10436544</v>
      </c>
      <c r="B10995" t="s">
        <v>6085</v>
      </c>
      <c r="C10995">
        <v>87809</v>
      </c>
      <c r="D10995" t="s">
        <v>1500</v>
      </c>
      <c r="E10995" s="4"/>
      <c r="F10995" s="5"/>
      <c r="G10995" t="s">
        <v>3954</v>
      </c>
    </row>
    <row r="10996" spans="1:8" x14ac:dyDescent="0.25">
      <c r="A10996">
        <v>11072856</v>
      </c>
      <c r="B10996" t="s">
        <v>6837</v>
      </c>
      <c r="C10996">
        <v>377299</v>
      </c>
      <c r="D10996" t="s">
        <v>4066</v>
      </c>
      <c r="E10996" s="4"/>
      <c r="F10996" s="5"/>
      <c r="G10996" t="s">
        <v>4887</v>
      </c>
      <c r="H10996" t="s">
        <v>4234</v>
      </c>
    </row>
    <row r="10997" spans="1:8" x14ac:dyDescent="0.25">
      <c r="A10997">
        <v>10782106</v>
      </c>
      <c r="B10997" t="s">
        <v>6492</v>
      </c>
      <c r="E10997" s="4"/>
      <c r="F10997" s="5"/>
      <c r="G10997" t="s">
        <v>4881</v>
      </c>
      <c r="H10997" t="s">
        <v>2194</v>
      </c>
    </row>
    <row r="10998" spans="1:8" x14ac:dyDescent="0.25">
      <c r="A10998">
        <v>10770323</v>
      </c>
      <c r="B10998" t="s">
        <v>6492</v>
      </c>
      <c r="E10998" s="4"/>
      <c r="F10998" s="5"/>
      <c r="G10998" t="s">
        <v>4881</v>
      </c>
      <c r="H10998" t="s">
        <v>372</v>
      </c>
    </row>
    <row r="10999" spans="1:8" x14ac:dyDescent="0.25">
      <c r="A10999">
        <v>9086891</v>
      </c>
      <c r="B10999" t="s">
        <v>4336</v>
      </c>
      <c r="C10999">
        <v>201676</v>
      </c>
      <c r="D10999" t="s">
        <v>4337</v>
      </c>
      <c r="E10999" s="4"/>
      <c r="F10999" s="5"/>
      <c r="G10999" t="s">
        <v>4338</v>
      </c>
    </row>
    <row r="11000" spans="1:8" x14ac:dyDescent="0.25">
      <c r="A11000">
        <v>14273761</v>
      </c>
      <c r="B11000" t="s">
        <v>16125</v>
      </c>
      <c r="C11000">
        <v>708877</v>
      </c>
      <c r="D11000" t="s">
        <v>16126</v>
      </c>
      <c r="E11000" s="4"/>
      <c r="F11000" s="5"/>
    </row>
    <row r="11001" spans="1:8" x14ac:dyDescent="0.25">
      <c r="A11001">
        <v>13938661</v>
      </c>
      <c r="B11001" t="s">
        <v>14227</v>
      </c>
      <c r="E11001" s="4"/>
      <c r="F11001" s="5"/>
      <c r="G11001" t="s">
        <v>5596</v>
      </c>
    </row>
    <row r="11002" spans="1:8" x14ac:dyDescent="0.25">
      <c r="A11002">
        <v>14691630</v>
      </c>
      <c r="B11002" t="s">
        <v>11183</v>
      </c>
      <c r="E11002" s="4"/>
      <c r="F11002" s="5"/>
    </row>
    <row r="11003" spans="1:8" x14ac:dyDescent="0.25">
      <c r="A11003">
        <v>13211637</v>
      </c>
      <c r="B11003" t="s">
        <v>11183</v>
      </c>
      <c r="E11003" s="4"/>
      <c r="F11003" s="5"/>
      <c r="G11003" t="s">
        <v>11184</v>
      </c>
    </row>
    <row r="11004" spans="1:8" x14ac:dyDescent="0.25">
      <c r="A11004">
        <v>14830314</v>
      </c>
      <c r="B11004" t="s">
        <v>21110</v>
      </c>
      <c r="E11004" s="4"/>
      <c r="F11004" s="5"/>
    </row>
    <row r="11005" spans="1:8" x14ac:dyDescent="0.25">
      <c r="A11005">
        <v>13038651</v>
      </c>
      <c r="B11005" t="s">
        <v>10500</v>
      </c>
      <c r="C11005">
        <v>334515</v>
      </c>
      <c r="D11005" t="s">
        <v>10491</v>
      </c>
      <c r="E11005" s="4"/>
      <c r="F11005" s="5"/>
    </row>
    <row r="11006" spans="1:8" x14ac:dyDescent="0.25">
      <c r="A11006">
        <v>14827415</v>
      </c>
      <c r="B11006" t="s">
        <v>20926</v>
      </c>
      <c r="E11006" s="4"/>
      <c r="F11006" s="5"/>
    </row>
    <row r="11007" spans="1:8" x14ac:dyDescent="0.25">
      <c r="A11007">
        <v>5265814</v>
      </c>
      <c r="B11007" t="s">
        <v>1135</v>
      </c>
      <c r="C11007">
        <v>25728</v>
      </c>
      <c r="D11007" t="s">
        <v>34</v>
      </c>
      <c r="E11007" s="4"/>
      <c r="F11007" s="5"/>
      <c r="G11007" t="s">
        <v>477</v>
      </c>
      <c r="H11007" t="s">
        <v>475</v>
      </c>
    </row>
    <row r="11008" spans="1:8" x14ac:dyDescent="0.25">
      <c r="A11008">
        <v>6179630</v>
      </c>
      <c r="B11008" t="s">
        <v>776</v>
      </c>
      <c r="C11008">
        <v>7840</v>
      </c>
      <c r="D11008" t="s">
        <v>5</v>
      </c>
      <c r="E11008" s="4"/>
      <c r="F11008" s="5"/>
      <c r="G11008" t="s">
        <v>477</v>
      </c>
      <c r="H11008" t="s">
        <v>467</v>
      </c>
    </row>
    <row r="11009" spans="1:8" x14ac:dyDescent="0.25">
      <c r="A11009">
        <v>6127976</v>
      </c>
      <c r="B11009" t="s">
        <v>776</v>
      </c>
      <c r="C11009">
        <v>7840</v>
      </c>
      <c r="D11009" t="s">
        <v>5</v>
      </c>
      <c r="E11009" s="4"/>
      <c r="F11009" s="5"/>
    </row>
    <row r="11010" spans="1:8" x14ac:dyDescent="0.25">
      <c r="A11010">
        <v>3632844</v>
      </c>
      <c r="B11010" t="s">
        <v>472</v>
      </c>
      <c r="C11010">
        <v>7840</v>
      </c>
      <c r="D11010" t="s">
        <v>5</v>
      </c>
      <c r="E11010" s="4"/>
      <c r="F11010" s="5"/>
      <c r="G11010" t="s">
        <v>473</v>
      </c>
      <c r="H11010" t="s">
        <v>463</v>
      </c>
    </row>
    <row r="11011" spans="1:8" x14ac:dyDescent="0.25">
      <c r="A11011">
        <v>4582002</v>
      </c>
      <c r="B11011" t="s">
        <v>776</v>
      </c>
      <c r="C11011">
        <v>7840</v>
      </c>
      <c r="D11011" t="s">
        <v>5</v>
      </c>
      <c r="E11011" s="4"/>
      <c r="F11011" s="5"/>
      <c r="G11011" t="s">
        <v>474</v>
      </c>
      <c r="H11011" t="s">
        <v>473</v>
      </c>
    </row>
    <row r="11012" spans="1:8" x14ac:dyDescent="0.25">
      <c r="A11012">
        <v>9852085</v>
      </c>
      <c r="B11012" t="s">
        <v>472</v>
      </c>
      <c r="E11012" s="4"/>
      <c r="F11012" s="5"/>
      <c r="G11012" t="s">
        <v>473</v>
      </c>
      <c r="H11012" t="s">
        <v>476</v>
      </c>
    </row>
    <row r="11013" spans="1:8" x14ac:dyDescent="0.25">
      <c r="A11013">
        <v>14577201</v>
      </c>
      <c r="B11013" t="s">
        <v>776</v>
      </c>
      <c r="C11013">
        <v>542152</v>
      </c>
      <c r="D11013" t="s">
        <v>17305</v>
      </c>
      <c r="E11013" s="4"/>
      <c r="F11013" s="5"/>
    </row>
    <row r="11014" spans="1:8" x14ac:dyDescent="0.25">
      <c r="A11014">
        <v>4147877</v>
      </c>
      <c r="B11014" t="s">
        <v>472</v>
      </c>
      <c r="C11014">
        <v>25728</v>
      </c>
      <c r="D11014" t="s">
        <v>34</v>
      </c>
      <c r="E11014" s="4"/>
      <c r="F11014" s="5"/>
      <c r="G11014" t="s">
        <v>463</v>
      </c>
      <c r="H11014" t="s">
        <v>475</v>
      </c>
    </row>
    <row r="11015" spans="1:8" x14ac:dyDescent="0.25">
      <c r="A11015">
        <v>14666066</v>
      </c>
      <c r="B11015" t="s">
        <v>18795</v>
      </c>
      <c r="C11015">
        <v>378058</v>
      </c>
      <c r="D11015" t="s">
        <v>18796</v>
      </c>
      <c r="E11015" s="4"/>
      <c r="F11015" s="5"/>
    </row>
    <row r="11016" spans="1:8" x14ac:dyDescent="0.25">
      <c r="A11016">
        <v>10130068</v>
      </c>
      <c r="B11016" t="s">
        <v>5694</v>
      </c>
      <c r="E11016" s="4"/>
      <c r="F11016" s="5"/>
    </row>
    <row r="11017" spans="1:8" x14ac:dyDescent="0.25">
      <c r="A11017">
        <v>13331944</v>
      </c>
      <c r="B11017" t="s">
        <v>11601</v>
      </c>
      <c r="E11017" s="4"/>
      <c r="F11017" s="5"/>
    </row>
    <row r="11018" spans="1:8" x14ac:dyDescent="0.25">
      <c r="A11018">
        <v>14827417</v>
      </c>
      <c r="B11018" t="s">
        <v>20927</v>
      </c>
      <c r="E11018" s="4"/>
      <c r="F11018" s="5"/>
    </row>
    <row r="11019" spans="1:8" x14ac:dyDescent="0.25">
      <c r="A11019">
        <v>14852667</v>
      </c>
      <c r="B11019" t="s">
        <v>21721</v>
      </c>
      <c r="E11019" s="4"/>
      <c r="F11019" s="5"/>
    </row>
    <row r="11020" spans="1:8" x14ac:dyDescent="0.25">
      <c r="A11020">
        <v>14852695</v>
      </c>
      <c r="B11020" t="s">
        <v>21722</v>
      </c>
      <c r="E11020" s="4"/>
      <c r="F11020" s="5"/>
    </row>
    <row r="11021" spans="1:8" x14ac:dyDescent="0.25">
      <c r="A11021">
        <v>14666067</v>
      </c>
      <c r="B11021" t="s">
        <v>1558</v>
      </c>
      <c r="C11021">
        <v>478915</v>
      </c>
      <c r="D11021" t="s">
        <v>18689</v>
      </c>
      <c r="E11021" s="4"/>
      <c r="F11021" s="5"/>
    </row>
    <row r="11022" spans="1:8" x14ac:dyDescent="0.25">
      <c r="A11022">
        <v>10125247</v>
      </c>
      <c r="B11022" t="s">
        <v>5621</v>
      </c>
      <c r="C11022">
        <v>250181</v>
      </c>
      <c r="D11022" t="s">
        <v>5622</v>
      </c>
      <c r="E11022" s="4"/>
      <c r="F11022" s="5"/>
      <c r="G11022" t="s">
        <v>5623</v>
      </c>
    </row>
    <row r="11023" spans="1:8" x14ac:dyDescent="0.25">
      <c r="A11023">
        <v>9252955</v>
      </c>
      <c r="B11023" t="s">
        <v>4633</v>
      </c>
      <c r="C11023">
        <v>207611</v>
      </c>
      <c r="D11023" t="s">
        <v>4634</v>
      </c>
      <c r="E11023" s="4"/>
      <c r="F11023" s="5"/>
    </row>
    <row r="11024" spans="1:8" x14ac:dyDescent="0.25">
      <c r="A11024">
        <v>13464027</v>
      </c>
      <c r="B11024" t="s">
        <v>10538</v>
      </c>
      <c r="E11024" s="4"/>
      <c r="F11024" s="5"/>
      <c r="G11024" t="s">
        <v>10541</v>
      </c>
      <c r="H11024" t="s">
        <v>10542</v>
      </c>
    </row>
    <row r="11025" spans="1:8" x14ac:dyDescent="0.25">
      <c r="A11025">
        <v>13213284</v>
      </c>
      <c r="B11025" t="s">
        <v>11243</v>
      </c>
      <c r="E11025" s="4"/>
      <c r="F11025" s="5"/>
    </row>
    <row r="11026" spans="1:8" x14ac:dyDescent="0.25">
      <c r="A11026">
        <v>13057674</v>
      </c>
      <c r="B11026" t="s">
        <v>10538</v>
      </c>
      <c r="C11026">
        <v>315790</v>
      </c>
      <c r="D11026" t="s">
        <v>9615</v>
      </c>
      <c r="E11026" s="4"/>
      <c r="F11026" s="5"/>
      <c r="G11026" t="s">
        <v>10539</v>
      </c>
      <c r="H11026" t="s">
        <v>3206</v>
      </c>
    </row>
    <row r="11027" spans="1:8" x14ac:dyDescent="0.25">
      <c r="A11027">
        <v>13565132</v>
      </c>
      <c r="B11027" t="s">
        <v>12567</v>
      </c>
      <c r="C11027">
        <v>63532</v>
      </c>
      <c r="D11027" t="s">
        <v>5395</v>
      </c>
      <c r="E11027" s="4"/>
      <c r="F11027" s="5"/>
      <c r="G11027" t="s">
        <v>10540</v>
      </c>
      <c r="H11027" t="s">
        <v>10541</v>
      </c>
    </row>
    <row r="11028" spans="1:8" x14ac:dyDescent="0.25">
      <c r="A11028">
        <v>13491764</v>
      </c>
      <c r="B11028" t="s">
        <v>12023</v>
      </c>
      <c r="C11028">
        <v>484799</v>
      </c>
      <c r="D11028" t="s">
        <v>12024</v>
      </c>
      <c r="E11028" s="4"/>
      <c r="F11028" s="5"/>
      <c r="G11028" t="s">
        <v>11083</v>
      </c>
      <c r="H11028" t="s">
        <v>12025</v>
      </c>
    </row>
    <row r="11029" spans="1:8" x14ac:dyDescent="0.25">
      <c r="A11029">
        <v>13226532</v>
      </c>
      <c r="B11029" t="s">
        <v>11336</v>
      </c>
      <c r="C11029">
        <v>7840</v>
      </c>
      <c r="D11029" t="s">
        <v>5</v>
      </c>
      <c r="E11029" s="4"/>
      <c r="F11029" s="5"/>
    </row>
    <row r="11030" spans="1:8" x14ac:dyDescent="0.25">
      <c r="A11030">
        <v>13462771</v>
      </c>
      <c r="B11030" t="s">
        <v>11336</v>
      </c>
      <c r="C11030">
        <v>211531</v>
      </c>
      <c r="D11030" t="s">
        <v>8388</v>
      </c>
      <c r="E11030" s="4"/>
      <c r="F11030" s="5"/>
      <c r="G11030" t="s">
        <v>11926</v>
      </c>
      <c r="H11030" t="s">
        <v>11925</v>
      </c>
    </row>
    <row r="11031" spans="1:8" x14ac:dyDescent="0.25">
      <c r="A11031">
        <v>12361803</v>
      </c>
      <c r="B11031" t="s">
        <v>8773</v>
      </c>
      <c r="C11031">
        <v>215007</v>
      </c>
      <c r="D11031" t="s">
        <v>3436</v>
      </c>
      <c r="E11031" s="4"/>
      <c r="F11031" s="5"/>
      <c r="G11031" t="s">
        <v>8004</v>
      </c>
      <c r="H11031" t="s">
        <v>8003</v>
      </c>
    </row>
    <row r="11032" spans="1:8" x14ac:dyDescent="0.25">
      <c r="A11032">
        <v>14007448</v>
      </c>
      <c r="B11032" t="s">
        <v>14942</v>
      </c>
      <c r="E11032" s="4"/>
      <c r="F11032" s="5"/>
      <c r="G11032" t="s">
        <v>14943</v>
      </c>
    </row>
    <row r="11033" spans="1:8" x14ac:dyDescent="0.25">
      <c r="A11033">
        <v>14852728</v>
      </c>
      <c r="B11033" t="s">
        <v>21723</v>
      </c>
      <c r="E11033" s="4"/>
      <c r="F11033" s="5"/>
    </row>
    <row r="11034" spans="1:8" x14ac:dyDescent="0.25">
      <c r="A11034">
        <v>8786318</v>
      </c>
      <c r="B11034" t="s">
        <v>3889</v>
      </c>
      <c r="C11034">
        <v>25728</v>
      </c>
      <c r="D11034" t="s">
        <v>34</v>
      </c>
      <c r="E11034" s="4"/>
      <c r="F11034" s="5"/>
    </row>
    <row r="11035" spans="1:8" x14ac:dyDescent="0.25">
      <c r="A11035">
        <v>14728335</v>
      </c>
      <c r="B11035" t="s">
        <v>19859</v>
      </c>
      <c r="C11035">
        <v>411096</v>
      </c>
      <c r="D11035" t="s">
        <v>4908</v>
      </c>
      <c r="E11035" s="4"/>
      <c r="F11035" s="5"/>
    </row>
    <row r="11036" spans="1:8" x14ac:dyDescent="0.25">
      <c r="A11036">
        <v>14852732</v>
      </c>
      <c r="B11036" t="s">
        <v>21724</v>
      </c>
      <c r="E11036" s="4"/>
      <c r="F11036" s="5"/>
    </row>
    <row r="11037" spans="1:8" x14ac:dyDescent="0.25">
      <c r="A11037">
        <v>12478276</v>
      </c>
      <c r="B11037" t="s">
        <v>9427</v>
      </c>
      <c r="C11037">
        <v>359641</v>
      </c>
      <c r="D11037" t="s">
        <v>9428</v>
      </c>
      <c r="E11037" s="4"/>
      <c r="F11037" s="5"/>
    </row>
    <row r="11038" spans="1:8" x14ac:dyDescent="0.25">
      <c r="A11038">
        <v>14852735</v>
      </c>
      <c r="B11038" t="s">
        <v>21725</v>
      </c>
      <c r="E11038" s="4"/>
      <c r="F11038" s="5"/>
    </row>
    <row r="11039" spans="1:8" x14ac:dyDescent="0.25">
      <c r="A11039">
        <v>13451555</v>
      </c>
      <c r="B11039" t="s">
        <v>11886</v>
      </c>
      <c r="C11039">
        <v>8197</v>
      </c>
      <c r="D11039" t="s">
        <v>1057</v>
      </c>
      <c r="E11039" s="4"/>
      <c r="F11039" s="5"/>
      <c r="G11039" t="s">
        <v>6721</v>
      </c>
    </row>
    <row r="11040" spans="1:8" x14ac:dyDescent="0.25">
      <c r="A11040">
        <v>14583592</v>
      </c>
      <c r="B11040" t="s">
        <v>17450</v>
      </c>
      <c r="C11040">
        <v>715821</v>
      </c>
      <c r="D11040" t="s">
        <v>17451</v>
      </c>
      <c r="E11040" s="4"/>
      <c r="F11040" s="5"/>
    </row>
    <row r="11041" spans="1:8" x14ac:dyDescent="0.25">
      <c r="A11041">
        <v>13117719</v>
      </c>
      <c r="B11041" t="s">
        <v>10663</v>
      </c>
      <c r="E11041" s="4"/>
      <c r="F11041" s="5"/>
      <c r="G11041" t="s">
        <v>10664</v>
      </c>
    </row>
    <row r="11042" spans="1:8" x14ac:dyDescent="0.25">
      <c r="A11042">
        <v>12668666</v>
      </c>
      <c r="B11042" t="s">
        <v>9677</v>
      </c>
      <c r="C11042">
        <v>8197</v>
      </c>
      <c r="D11042" t="s">
        <v>1057</v>
      </c>
      <c r="E11042" s="4"/>
      <c r="F11042" s="5"/>
    </row>
    <row r="11043" spans="1:8" x14ac:dyDescent="0.25">
      <c r="A11043">
        <v>4238776</v>
      </c>
      <c r="B11043" t="s">
        <v>389</v>
      </c>
      <c r="C11043">
        <v>18416</v>
      </c>
      <c r="D11043" t="s">
        <v>159</v>
      </c>
      <c r="E11043" s="4"/>
      <c r="F11043" s="5"/>
    </row>
    <row r="11044" spans="1:8" x14ac:dyDescent="0.25">
      <c r="A11044">
        <v>4775832</v>
      </c>
      <c r="B11044" t="s">
        <v>389</v>
      </c>
      <c r="C11044">
        <v>70538</v>
      </c>
      <c r="D11044" t="s">
        <v>998</v>
      </c>
      <c r="E11044" s="4"/>
      <c r="F11044" s="5"/>
      <c r="G11044" t="s">
        <v>999</v>
      </c>
    </row>
    <row r="11045" spans="1:8" x14ac:dyDescent="0.25">
      <c r="A11045">
        <v>7438520</v>
      </c>
      <c r="B11045" t="s">
        <v>389</v>
      </c>
      <c r="C11045">
        <v>90589</v>
      </c>
      <c r="D11045" t="s">
        <v>627</v>
      </c>
      <c r="E11045" s="4"/>
      <c r="F11045" s="5"/>
    </row>
    <row r="11046" spans="1:8" x14ac:dyDescent="0.25">
      <c r="A11046">
        <v>6498552</v>
      </c>
      <c r="B11046" t="s">
        <v>1713</v>
      </c>
      <c r="C11046">
        <v>337238</v>
      </c>
      <c r="D11046" t="s">
        <v>1707</v>
      </c>
      <c r="E11046" s="4"/>
      <c r="F11046" s="5"/>
      <c r="G11046" t="s">
        <v>1714</v>
      </c>
    </row>
    <row r="11047" spans="1:8" x14ac:dyDescent="0.25">
      <c r="A11047">
        <v>14830317</v>
      </c>
      <c r="B11047" t="s">
        <v>21111</v>
      </c>
      <c r="E11047" s="4"/>
      <c r="F11047" s="5"/>
    </row>
    <row r="11048" spans="1:8" x14ac:dyDescent="0.25">
      <c r="A11048">
        <v>14731132</v>
      </c>
      <c r="B11048" t="s">
        <v>20387</v>
      </c>
      <c r="C11048">
        <v>212832</v>
      </c>
      <c r="D11048" t="s">
        <v>12362</v>
      </c>
      <c r="E11048" s="4"/>
      <c r="F11048" s="5"/>
    </row>
    <row r="11049" spans="1:8" x14ac:dyDescent="0.25">
      <c r="A11049">
        <v>7901144</v>
      </c>
      <c r="B11049" t="s">
        <v>2766</v>
      </c>
      <c r="C11049">
        <v>384510</v>
      </c>
      <c r="D11049" t="s">
        <v>2767</v>
      </c>
      <c r="E11049" s="4"/>
      <c r="F11049" s="5"/>
    </row>
    <row r="11050" spans="1:8" x14ac:dyDescent="0.25">
      <c r="A11050">
        <v>9943645</v>
      </c>
      <c r="B11050" t="s">
        <v>5438</v>
      </c>
      <c r="C11050">
        <v>73231</v>
      </c>
      <c r="D11050" t="s">
        <v>2061</v>
      </c>
      <c r="E11050" s="4"/>
      <c r="F11050" s="5"/>
    </row>
    <row r="11051" spans="1:8" x14ac:dyDescent="0.25">
      <c r="A11051">
        <v>14612129</v>
      </c>
      <c r="B11051" t="s">
        <v>17837</v>
      </c>
      <c r="C11051">
        <v>507002</v>
      </c>
      <c r="D11051" t="s">
        <v>17838</v>
      </c>
      <c r="E11051" s="4"/>
      <c r="F11051" s="5"/>
    </row>
    <row r="11052" spans="1:8" x14ac:dyDescent="0.25">
      <c r="A11052">
        <v>14692503</v>
      </c>
      <c r="B11052" t="s">
        <v>19552</v>
      </c>
      <c r="E11052" s="4"/>
      <c r="F11052" s="5"/>
    </row>
    <row r="11053" spans="1:8" x14ac:dyDescent="0.25">
      <c r="A11053">
        <v>14210292</v>
      </c>
      <c r="B11053" t="s">
        <v>15976</v>
      </c>
      <c r="C11053">
        <v>211531</v>
      </c>
      <c r="D11053" t="s">
        <v>8388</v>
      </c>
      <c r="E11053" s="4"/>
      <c r="F11053" s="5"/>
    </row>
    <row r="11054" spans="1:8" x14ac:dyDescent="0.25">
      <c r="A11054">
        <v>14007449</v>
      </c>
      <c r="B11054" t="s">
        <v>14944</v>
      </c>
      <c r="C11054">
        <v>38211</v>
      </c>
      <c r="D11054" t="s">
        <v>5490</v>
      </c>
      <c r="E11054" s="4"/>
      <c r="F11054" s="5"/>
      <c r="G11054" t="s">
        <v>14945</v>
      </c>
      <c r="H11054" t="s">
        <v>14946</v>
      </c>
    </row>
    <row r="11055" spans="1:8" x14ac:dyDescent="0.25">
      <c r="A11055">
        <v>14726831</v>
      </c>
      <c r="B11055" t="s">
        <v>19794</v>
      </c>
      <c r="C11055">
        <v>308332</v>
      </c>
      <c r="D11055" t="s">
        <v>19795</v>
      </c>
      <c r="E11055" s="4"/>
      <c r="F11055" s="5"/>
    </row>
    <row r="11056" spans="1:8" x14ac:dyDescent="0.25">
      <c r="A11056">
        <v>14822198</v>
      </c>
      <c r="B11056" t="s">
        <v>19794</v>
      </c>
      <c r="E11056" s="4"/>
      <c r="F11056" s="5"/>
    </row>
    <row r="11057" spans="1:8" x14ac:dyDescent="0.25">
      <c r="A11057">
        <v>14726829</v>
      </c>
      <c r="B11057" t="s">
        <v>19794</v>
      </c>
      <c r="C11057">
        <v>308332</v>
      </c>
      <c r="D11057" t="s">
        <v>19795</v>
      </c>
      <c r="E11057" s="4"/>
      <c r="F11057" s="5"/>
    </row>
    <row r="11058" spans="1:8" x14ac:dyDescent="0.25">
      <c r="A11058">
        <v>14726826</v>
      </c>
      <c r="B11058" t="s">
        <v>19794</v>
      </c>
      <c r="E11058" s="4"/>
      <c r="F11058" s="5"/>
    </row>
    <row r="11059" spans="1:8" x14ac:dyDescent="0.25">
      <c r="A11059">
        <v>14834925</v>
      </c>
      <c r="B11059" t="s">
        <v>21348</v>
      </c>
      <c r="C11059">
        <v>308332</v>
      </c>
      <c r="D11059" t="s">
        <v>19795</v>
      </c>
      <c r="E11059" s="4"/>
      <c r="F11059" s="5"/>
    </row>
    <row r="11060" spans="1:8" x14ac:dyDescent="0.25">
      <c r="A11060">
        <v>14852759</v>
      </c>
      <c r="B11060" t="s">
        <v>21726</v>
      </c>
      <c r="E11060" s="4"/>
      <c r="F11060" s="5"/>
    </row>
    <row r="11061" spans="1:8" x14ac:dyDescent="0.25">
      <c r="A11061">
        <v>14568435</v>
      </c>
      <c r="B11061" t="s">
        <v>16740</v>
      </c>
      <c r="C11061">
        <v>41729</v>
      </c>
      <c r="D11061" t="s">
        <v>16535</v>
      </c>
      <c r="E11061" s="4"/>
      <c r="F11061" s="5"/>
    </row>
    <row r="11062" spans="1:8" x14ac:dyDescent="0.25">
      <c r="A11062">
        <v>9172973</v>
      </c>
      <c r="B11062" t="s">
        <v>4522</v>
      </c>
      <c r="E11062" s="4"/>
      <c r="F11062" s="5"/>
      <c r="G11062" t="s">
        <v>4523</v>
      </c>
      <c r="H11062" t="s">
        <v>4524</v>
      </c>
    </row>
    <row r="11063" spans="1:8" x14ac:dyDescent="0.25">
      <c r="A11063">
        <v>9255698</v>
      </c>
      <c r="B11063" t="s">
        <v>4657</v>
      </c>
      <c r="C11063">
        <v>70573</v>
      </c>
      <c r="D11063" t="s">
        <v>899</v>
      </c>
      <c r="E11063" s="4"/>
      <c r="F11063" s="5"/>
      <c r="G11063" t="s">
        <v>4526</v>
      </c>
      <c r="H11063" t="s">
        <v>4525</v>
      </c>
    </row>
    <row r="11064" spans="1:8" x14ac:dyDescent="0.25">
      <c r="A11064">
        <v>14520376</v>
      </c>
      <c r="B11064" t="s">
        <v>16366</v>
      </c>
      <c r="C11064">
        <v>712824</v>
      </c>
      <c r="D11064" t="s">
        <v>16367</v>
      </c>
      <c r="E11064" s="4"/>
      <c r="F11064" s="5"/>
    </row>
    <row r="11065" spans="1:8" x14ac:dyDescent="0.25">
      <c r="A11065">
        <v>14852764</v>
      </c>
      <c r="B11065" t="s">
        <v>21727</v>
      </c>
      <c r="E11065" s="4"/>
      <c r="F11065" s="5"/>
    </row>
    <row r="11066" spans="1:8" x14ac:dyDescent="0.25">
      <c r="A11066">
        <v>14568437</v>
      </c>
      <c r="B11066" t="s">
        <v>16741</v>
      </c>
      <c r="C11066">
        <v>41729</v>
      </c>
      <c r="D11066" t="s">
        <v>16535</v>
      </c>
      <c r="E11066" s="4"/>
      <c r="F11066" s="5"/>
    </row>
    <row r="11067" spans="1:8" x14ac:dyDescent="0.25">
      <c r="A11067">
        <v>14591795</v>
      </c>
      <c r="B11067" t="s">
        <v>17557</v>
      </c>
      <c r="C11067">
        <v>714697</v>
      </c>
      <c r="D11067" t="s">
        <v>17558</v>
      </c>
      <c r="E11067" s="4"/>
      <c r="F11067" s="5"/>
    </row>
    <row r="11068" spans="1:8" x14ac:dyDescent="0.25">
      <c r="A11068">
        <v>9189790</v>
      </c>
      <c r="B11068" t="s">
        <v>1140</v>
      </c>
      <c r="C11068">
        <v>311757</v>
      </c>
      <c r="D11068" t="s">
        <v>1348</v>
      </c>
      <c r="E11068" s="4"/>
      <c r="F11068" s="5"/>
      <c r="G11068" t="s">
        <v>4597</v>
      </c>
    </row>
    <row r="11069" spans="1:8" x14ac:dyDescent="0.25">
      <c r="A11069">
        <v>14666093</v>
      </c>
      <c r="B11069" t="s">
        <v>18797</v>
      </c>
      <c r="C11069">
        <v>61592</v>
      </c>
      <c r="D11069" t="s">
        <v>637</v>
      </c>
      <c r="E11069" s="4"/>
      <c r="F11069" s="5"/>
    </row>
    <row r="11070" spans="1:8" x14ac:dyDescent="0.25">
      <c r="A11070">
        <v>14739368</v>
      </c>
      <c r="B11070" t="s">
        <v>20612</v>
      </c>
      <c r="C11070">
        <v>143182</v>
      </c>
      <c r="D11070" t="s">
        <v>1488</v>
      </c>
      <c r="E11070" s="4"/>
      <c r="F11070" s="5"/>
    </row>
    <row r="11071" spans="1:8" x14ac:dyDescent="0.25">
      <c r="A11071">
        <v>10783791</v>
      </c>
      <c r="B11071" t="s">
        <v>6548</v>
      </c>
      <c r="C11071">
        <v>374423</v>
      </c>
      <c r="D11071" t="s">
        <v>5828</v>
      </c>
      <c r="E11071" s="4"/>
      <c r="F11071" s="5"/>
    </row>
    <row r="11072" spans="1:8" x14ac:dyDescent="0.25">
      <c r="A11072">
        <v>13719907</v>
      </c>
      <c r="B11072" t="s">
        <v>13002</v>
      </c>
      <c r="C11072">
        <v>87809</v>
      </c>
      <c r="D11072" t="s">
        <v>1500</v>
      </c>
      <c r="E11072" s="4"/>
      <c r="F11072" s="5"/>
      <c r="G11072" t="s">
        <v>3195</v>
      </c>
    </row>
    <row r="11073" spans="1:8" x14ac:dyDescent="0.25">
      <c r="A11073">
        <v>14666098</v>
      </c>
      <c r="B11073" t="s">
        <v>18798</v>
      </c>
      <c r="C11073">
        <v>261938</v>
      </c>
      <c r="D11073" t="s">
        <v>1613</v>
      </c>
      <c r="E11073" s="4"/>
      <c r="F11073" s="5"/>
    </row>
    <row r="11074" spans="1:8" x14ac:dyDescent="0.25">
      <c r="A11074">
        <v>13002444</v>
      </c>
      <c r="B11074" t="s">
        <v>10446</v>
      </c>
      <c r="C11074">
        <v>499565</v>
      </c>
      <c r="D11074" t="s">
        <v>8668</v>
      </c>
      <c r="E11074" s="4"/>
      <c r="F11074" s="5"/>
      <c r="G11074" t="s">
        <v>10431</v>
      </c>
    </row>
    <row r="11075" spans="1:8" x14ac:dyDescent="0.25">
      <c r="A11075">
        <v>14144949</v>
      </c>
      <c r="B11075" t="s">
        <v>15808</v>
      </c>
      <c r="C11075">
        <v>314112</v>
      </c>
      <c r="D11075" t="s">
        <v>1520</v>
      </c>
      <c r="E11075" s="4"/>
      <c r="F11075" s="5"/>
    </row>
    <row r="11076" spans="1:8" x14ac:dyDescent="0.25">
      <c r="A11076">
        <v>12958031</v>
      </c>
      <c r="B11076" t="s">
        <v>10406</v>
      </c>
      <c r="C11076">
        <v>81218</v>
      </c>
      <c r="D11076" t="s">
        <v>10407</v>
      </c>
      <c r="E11076" s="4"/>
      <c r="F11076" s="5"/>
      <c r="G11076" t="s">
        <v>10060</v>
      </c>
      <c r="H11076" t="s">
        <v>72</v>
      </c>
    </row>
    <row r="11077" spans="1:8" x14ac:dyDescent="0.25">
      <c r="A11077">
        <v>12922728</v>
      </c>
      <c r="B11077" t="s">
        <v>10246</v>
      </c>
      <c r="E11077" s="4"/>
      <c r="F11077" s="5"/>
    </row>
    <row r="11078" spans="1:8" x14ac:dyDescent="0.25">
      <c r="A11078">
        <v>12744916</v>
      </c>
      <c r="B11078" t="s">
        <v>1099</v>
      </c>
      <c r="C11078">
        <v>138313</v>
      </c>
      <c r="D11078" t="s">
        <v>937</v>
      </c>
      <c r="E11078" s="4"/>
      <c r="F11078" s="5"/>
    </row>
    <row r="11079" spans="1:8" x14ac:dyDescent="0.25">
      <c r="A11079">
        <v>14144951</v>
      </c>
      <c r="B11079" t="s">
        <v>15809</v>
      </c>
      <c r="C11079">
        <v>7840</v>
      </c>
      <c r="D11079" t="s">
        <v>5</v>
      </c>
      <c r="E11079" s="4"/>
      <c r="F11079" s="5"/>
    </row>
    <row r="11080" spans="1:8" x14ac:dyDescent="0.25">
      <c r="A11080">
        <v>10327569</v>
      </c>
      <c r="B11080" t="s">
        <v>5931</v>
      </c>
      <c r="C11080">
        <v>25600</v>
      </c>
      <c r="D11080" t="s">
        <v>103</v>
      </c>
      <c r="E11080" s="4"/>
      <c r="F11080" s="5"/>
    </row>
    <row r="11081" spans="1:8" x14ac:dyDescent="0.25">
      <c r="A11081">
        <v>13451557</v>
      </c>
      <c r="B11081" t="s">
        <v>11887</v>
      </c>
      <c r="E11081" s="4"/>
      <c r="F11081" s="5"/>
      <c r="G11081" t="s">
        <v>11882</v>
      </c>
    </row>
    <row r="11082" spans="1:8" x14ac:dyDescent="0.25">
      <c r="A11082">
        <v>11414550</v>
      </c>
      <c r="B11082" t="s">
        <v>7296</v>
      </c>
      <c r="C11082">
        <v>387253</v>
      </c>
      <c r="D11082" t="s">
        <v>2867</v>
      </c>
      <c r="E11082" s="4"/>
      <c r="F11082" s="5"/>
      <c r="G11082" t="s">
        <v>7271</v>
      </c>
    </row>
    <row r="11083" spans="1:8" x14ac:dyDescent="0.25">
      <c r="A11083">
        <v>6152532</v>
      </c>
      <c r="B11083" t="s">
        <v>1539</v>
      </c>
      <c r="C11083">
        <v>79968</v>
      </c>
      <c r="D11083" t="s">
        <v>1368</v>
      </c>
      <c r="E11083" s="4"/>
      <c r="F11083" s="5"/>
      <c r="G11083" t="s">
        <v>1540</v>
      </c>
    </row>
    <row r="11084" spans="1:8" x14ac:dyDescent="0.25">
      <c r="A11084">
        <v>9546720</v>
      </c>
      <c r="B11084" t="s">
        <v>4969</v>
      </c>
      <c r="C11084">
        <v>307513</v>
      </c>
      <c r="D11084" t="s">
        <v>4942</v>
      </c>
      <c r="E11084" s="4"/>
      <c r="F11084" s="5"/>
    </row>
    <row r="11085" spans="1:8" x14ac:dyDescent="0.25">
      <c r="A11085">
        <v>10151898</v>
      </c>
      <c r="B11085" t="s">
        <v>5770</v>
      </c>
      <c r="C11085">
        <v>55226</v>
      </c>
      <c r="D11085" t="s">
        <v>716</v>
      </c>
      <c r="E11085" s="4"/>
      <c r="F11085" s="5"/>
    </row>
    <row r="11086" spans="1:8" x14ac:dyDescent="0.25">
      <c r="A11086">
        <v>8085238</v>
      </c>
      <c r="B11086" t="s">
        <v>3122</v>
      </c>
      <c r="C11086">
        <v>53218</v>
      </c>
      <c r="D11086" t="s">
        <v>3008</v>
      </c>
      <c r="E11086" s="4"/>
      <c r="F11086" s="5"/>
      <c r="G11086" t="s">
        <v>3009</v>
      </c>
    </row>
    <row r="11087" spans="1:8" x14ac:dyDescent="0.25">
      <c r="A11087">
        <v>14852772</v>
      </c>
      <c r="B11087" t="s">
        <v>21728</v>
      </c>
      <c r="E11087" s="4"/>
      <c r="F11087" s="5"/>
    </row>
    <row r="11088" spans="1:8" x14ac:dyDescent="0.25">
      <c r="A11088">
        <v>14731137</v>
      </c>
      <c r="B11088" t="s">
        <v>20388</v>
      </c>
      <c r="C11088">
        <v>212832</v>
      </c>
      <c r="D11088" t="s">
        <v>12362</v>
      </c>
      <c r="E11088" s="4"/>
      <c r="F11088" s="5"/>
    </row>
    <row r="11089" spans="1:8" x14ac:dyDescent="0.25">
      <c r="A11089">
        <v>14731139</v>
      </c>
      <c r="B11089" t="s">
        <v>20389</v>
      </c>
      <c r="C11089">
        <v>212832</v>
      </c>
      <c r="D11089" t="s">
        <v>12362</v>
      </c>
      <c r="E11089" s="4"/>
      <c r="F11089" s="5"/>
    </row>
    <row r="11090" spans="1:8" x14ac:dyDescent="0.25">
      <c r="A11090">
        <v>7408328</v>
      </c>
      <c r="B11090" t="s">
        <v>2446</v>
      </c>
      <c r="C11090">
        <v>212835</v>
      </c>
      <c r="D11090" t="s">
        <v>2397</v>
      </c>
      <c r="E11090" s="4"/>
      <c r="F11090" s="5"/>
      <c r="G11090" t="s">
        <v>2419</v>
      </c>
    </row>
    <row r="11091" spans="1:8" x14ac:dyDescent="0.25">
      <c r="A11091">
        <v>14568448</v>
      </c>
      <c r="B11091" t="s">
        <v>7076</v>
      </c>
      <c r="C11091">
        <v>415971</v>
      </c>
      <c r="D11091" t="s">
        <v>4757</v>
      </c>
      <c r="E11091" s="4"/>
      <c r="F11091" s="5"/>
    </row>
    <row r="11092" spans="1:8" x14ac:dyDescent="0.25">
      <c r="A11092">
        <v>11270938</v>
      </c>
      <c r="B11092" t="s">
        <v>7076</v>
      </c>
      <c r="C11092">
        <v>87809</v>
      </c>
      <c r="D11092" t="s">
        <v>1500</v>
      </c>
      <c r="E11092" s="4"/>
      <c r="F11092" s="5"/>
      <c r="G11092" t="s">
        <v>3391</v>
      </c>
      <c r="H11092" t="s">
        <v>3954</v>
      </c>
    </row>
    <row r="11093" spans="1:8" x14ac:dyDescent="0.25">
      <c r="A11093">
        <v>14097844</v>
      </c>
      <c r="B11093" t="s">
        <v>7076</v>
      </c>
      <c r="C11093">
        <v>87809</v>
      </c>
      <c r="D11093" t="s">
        <v>1500</v>
      </c>
      <c r="E11093" s="4"/>
      <c r="F11093" s="5"/>
    </row>
    <row r="11094" spans="1:8" x14ac:dyDescent="0.25">
      <c r="A11094">
        <v>13219873</v>
      </c>
      <c r="B11094" t="s">
        <v>11316</v>
      </c>
      <c r="E11094" s="4"/>
      <c r="F11094" s="5"/>
    </row>
    <row r="11095" spans="1:8" x14ac:dyDescent="0.25">
      <c r="A11095">
        <v>14082916</v>
      </c>
      <c r="B11095" t="s">
        <v>11316</v>
      </c>
      <c r="E11095" s="4"/>
      <c r="F11095" s="5"/>
    </row>
    <row r="11096" spans="1:8" x14ac:dyDescent="0.25">
      <c r="A11096">
        <v>14731141</v>
      </c>
      <c r="B11096" t="s">
        <v>20390</v>
      </c>
      <c r="C11096">
        <v>212832</v>
      </c>
      <c r="D11096" t="s">
        <v>12362</v>
      </c>
      <c r="E11096" s="4"/>
      <c r="F11096" s="5"/>
    </row>
    <row r="11097" spans="1:8" x14ac:dyDescent="0.25">
      <c r="A11097">
        <v>14691634</v>
      </c>
      <c r="B11097" t="s">
        <v>19482</v>
      </c>
      <c r="E11097" s="4"/>
      <c r="F11097" s="5"/>
    </row>
    <row r="11098" spans="1:8" x14ac:dyDescent="0.25">
      <c r="A11098">
        <v>6597038</v>
      </c>
      <c r="B11098" t="s">
        <v>1780</v>
      </c>
      <c r="E11098" s="4"/>
      <c r="F11098" s="5"/>
    </row>
    <row r="11099" spans="1:8" x14ac:dyDescent="0.25">
      <c r="A11099">
        <v>14568450</v>
      </c>
      <c r="B11099" t="s">
        <v>16742</v>
      </c>
      <c r="C11099">
        <v>388237</v>
      </c>
      <c r="D11099" t="s">
        <v>7049</v>
      </c>
      <c r="E11099" s="4"/>
      <c r="F11099" s="5"/>
    </row>
    <row r="11100" spans="1:8" x14ac:dyDescent="0.25">
      <c r="A11100">
        <v>14599085</v>
      </c>
      <c r="B11100" t="s">
        <v>17719</v>
      </c>
      <c r="C11100">
        <v>714543</v>
      </c>
      <c r="D11100" t="s">
        <v>17594</v>
      </c>
      <c r="E11100" s="4"/>
      <c r="F11100" s="5"/>
    </row>
    <row r="11101" spans="1:8" x14ac:dyDescent="0.25">
      <c r="A11101">
        <v>14689760</v>
      </c>
      <c r="B11101" t="s">
        <v>11597</v>
      </c>
      <c r="E11101" s="4"/>
      <c r="F11101" s="5"/>
    </row>
    <row r="11102" spans="1:8" x14ac:dyDescent="0.25">
      <c r="A11102">
        <v>11459075</v>
      </c>
      <c r="B11102" t="s">
        <v>7392</v>
      </c>
      <c r="C11102">
        <v>316128</v>
      </c>
      <c r="D11102" t="s">
        <v>2714</v>
      </c>
      <c r="E11102" s="4"/>
      <c r="F11102" s="5"/>
      <c r="G11102" t="s">
        <v>7391</v>
      </c>
    </row>
    <row r="11103" spans="1:8" x14ac:dyDescent="0.25">
      <c r="A11103">
        <v>14731144</v>
      </c>
      <c r="B11103" t="s">
        <v>20391</v>
      </c>
      <c r="C11103">
        <v>212832</v>
      </c>
      <c r="D11103" t="s">
        <v>12362</v>
      </c>
      <c r="E11103" s="4"/>
      <c r="F11103" s="5"/>
    </row>
    <row r="11104" spans="1:8" x14ac:dyDescent="0.25">
      <c r="A11104">
        <v>14731145</v>
      </c>
      <c r="B11104" t="s">
        <v>20392</v>
      </c>
      <c r="C11104">
        <v>212832</v>
      </c>
      <c r="D11104" t="s">
        <v>12362</v>
      </c>
      <c r="E11104" s="4"/>
      <c r="F11104" s="5"/>
    </row>
    <row r="11105" spans="1:8" x14ac:dyDescent="0.25">
      <c r="A11105">
        <v>14727815</v>
      </c>
      <c r="B11105" t="s">
        <v>19845</v>
      </c>
      <c r="E11105" s="4"/>
      <c r="F11105" s="5"/>
    </row>
    <row r="11106" spans="1:8" x14ac:dyDescent="0.25">
      <c r="A11106">
        <v>13509091</v>
      </c>
      <c r="B11106" t="s">
        <v>5003</v>
      </c>
      <c r="E11106" s="4"/>
      <c r="F11106" s="5"/>
      <c r="G11106" t="s">
        <v>10193</v>
      </c>
      <c r="H11106" t="s">
        <v>10192</v>
      </c>
    </row>
    <row r="11107" spans="1:8" x14ac:dyDescent="0.25">
      <c r="A11107">
        <v>14681307</v>
      </c>
      <c r="B11107" t="s">
        <v>14307</v>
      </c>
      <c r="E11107" s="4"/>
      <c r="F11107" s="5"/>
    </row>
    <row r="11108" spans="1:8" x14ac:dyDescent="0.25">
      <c r="A11108">
        <v>13219874</v>
      </c>
      <c r="B11108" t="s">
        <v>11317</v>
      </c>
      <c r="C11108">
        <v>411151</v>
      </c>
      <c r="D11108" t="s">
        <v>11318</v>
      </c>
      <c r="E11108" s="4"/>
      <c r="F11108" s="5"/>
      <c r="G11108" t="s">
        <v>11319</v>
      </c>
    </row>
    <row r="11109" spans="1:8" x14ac:dyDescent="0.25">
      <c r="A11109">
        <v>12941516</v>
      </c>
      <c r="B11109" t="s">
        <v>7486</v>
      </c>
      <c r="C11109">
        <v>458684</v>
      </c>
      <c r="D11109" t="s">
        <v>9841</v>
      </c>
      <c r="E11109" s="4"/>
      <c r="F11109" s="5"/>
    </row>
    <row r="11110" spans="1:8" x14ac:dyDescent="0.25">
      <c r="A11110">
        <v>12806031</v>
      </c>
      <c r="B11110" t="s">
        <v>7486</v>
      </c>
      <c r="C11110">
        <v>458684</v>
      </c>
      <c r="D11110" t="s">
        <v>9841</v>
      </c>
      <c r="E11110" s="4"/>
      <c r="F11110" s="5"/>
      <c r="G11110" t="s">
        <v>9844</v>
      </c>
      <c r="H11110" t="s">
        <v>9843</v>
      </c>
    </row>
    <row r="11111" spans="1:8" x14ac:dyDescent="0.25">
      <c r="A11111">
        <v>12716861</v>
      </c>
      <c r="B11111" t="s">
        <v>7486</v>
      </c>
      <c r="E11111" s="4"/>
      <c r="F11111" s="5"/>
      <c r="G11111" t="s">
        <v>9844</v>
      </c>
      <c r="H11111" t="s">
        <v>9845</v>
      </c>
    </row>
    <row r="11112" spans="1:8" x14ac:dyDescent="0.25">
      <c r="A11112">
        <v>14510314</v>
      </c>
      <c r="B11112" t="s">
        <v>16316</v>
      </c>
      <c r="C11112">
        <v>713705</v>
      </c>
      <c r="D11112" t="s">
        <v>16317</v>
      </c>
      <c r="E11112" s="4"/>
      <c r="F11112" s="5"/>
    </row>
    <row r="11113" spans="1:8" x14ac:dyDescent="0.25">
      <c r="A11113">
        <v>14666116</v>
      </c>
      <c r="B11113" t="s">
        <v>18799</v>
      </c>
      <c r="C11113">
        <v>208472</v>
      </c>
      <c r="D11113" t="s">
        <v>18800</v>
      </c>
      <c r="E11113" s="4"/>
      <c r="F11113" s="5"/>
    </row>
    <row r="11114" spans="1:8" x14ac:dyDescent="0.25">
      <c r="A11114">
        <v>11918738</v>
      </c>
      <c r="B11114" t="s">
        <v>8179</v>
      </c>
      <c r="C11114">
        <v>9872</v>
      </c>
      <c r="D11114" t="s">
        <v>127</v>
      </c>
      <c r="E11114" s="4"/>
      <c r="F11114" s="5"/>
    </row>
    <row r="11115" spans="1:8" x14ac:dyDescent="0.25">
      <c r="A11115">
        <v>10542219</v>
      </c>
      <c r="B11115" t="s">
        <v>6231</v>
      </c>
      <c r="C11115">
        <v>314112</v>
      </c>
      <c r="D11115" t="s">
        <v>1520</v>
      </c>
      <c r="E11115" s="4"/>
      <c r="F11115" s="5"/>
    </row>
    <row r="11116" spans="1:8" x14ac:dyDescent="0.25">
      <c r="A11116">
        <v>14666117</v>
      </c>
      <c r="B11116" t="s">
        <v>6231</v>
      </c>
      <c r="C11116">
        <v>41086</v>
      </c>
      <c r="D11116" t="s">
        <v>401</v>
      </c>
      <c r="E11116" s="4"/>
      <c r="F11116" s="5"/>
    </row>
    <row r="11117" spans="1:8" x14ac:dyDescent="0.25">
      <c r="A11117">
        <v>14731147</v>
      </c>
      <c r="B11117" t="s">
        <v>20393</v>
      </c>
      <c r="C11117">
        <v>212832</v>
      </c>
      <c r="D11117" t="s">
        <v>12362</v>
      </c>
      <c r="E11117" s="4"/>
      <c r="F11117" s="5"/>
    </row>
    <row r="11118" spans="1:8" x14ac:dyDescent="0.25">
      <c r="A11118">
        <v>14834936</v>
      </c>
      <c r="B11118" t="s">
        <v>21349</v>
      </c>
      <c r="E11118" s="4"/>
      <c r="F11118" s="5"/>
    </row>
    <row r="11119" spans="1:8" x14ac:dyDescent="0.25">
      <c r="A11119">
        <v>14572658</v>
      </c>
      <c r="B11119" t="s">
        <v>17129</v>
      </c>
      <c r="C11119">
        <v>522174</v>
      </c>
      <c r="D11119" t="s">
        <v>13086</v>
      </c>
      <c r="E11119" s="4"/>
      <c r="F11119" s="5"/>
    </row>
    <row r="11120" spans="1:8" x14ac:dyDescent="0.25">
      <c r="A11120">
        <v>14555120</v>
      </c>
      <c r="B11120" t="s">
        <v>16459</v>
      </c>
      <c r="E11120" s="4"/>
      <c r="F11120" s="5"/>
    </row>
    <row r="11121" spans="1:7" x14ac:dyDescent="0.25">
      <c r="A11121">
        <v>14007455</v>
      </c>
      <c r="B11121" t="s">
        <v>14947</v>
      </c>
      <c r="C11121">
        <v>401540</v>
      </c>
      <c r="D11121" t="s">
        <v>4671</v>
      </c>
      <c r="E11121" s="4"/>
      <c r="F11121" s="5"/>
      <c r="G11121" t="s">
        <v>12051</v>
      </c>
    </row>
    <row r="11122" spans="1:7" x14ac:dyDescent="0.25">
      <c r="A11122">
        <v>14832956</v>
      </c>
      <c r="B11122" t="s">
        <v>21319</v>
      </c>
      <c r="C11122">
        <v>170740</v>
      </c>
      <c r="D11122" t="s">
        <v>5468</v>
      </c>
      <c r="E11122" s="4"/>
      <c r="F11122" s="5"/>
    </row>
    <row r="11123" spans="1:7" x14ac:dyDescent="0.25">
      <c r="A11123">
        <v>10436551</v>
      </c>
      <c r="B11123" t="s">
        <v>6086</v>
      </c>
      <c r="C11123">
        <v>175088</v>
      </c>
      <c r="D11123" t="s">
        <v>6076</v>
      </c>
      <c r="E11123" s="4"/>
      <c r="F11123" s="5"/>
      <c r="G11123" t="s">
        <v>6077</v>
      </c>
    </row>
    <row r="11124" spans="1:7" x14ac:dyDescent="0.25">
      <c r="A11124">
        <v>14731148</v>
      </c>
      <c r="B11124" t="s">
        <v>20394</v>
      </c>
      <c r="C11124">
        <v>212835</v>
      </c>
      <c r="D11124" t="s">
        <v>2397</v>
      </c>
      <c r="E11124" s="4"/>
      <c r="F11124" s="5"/>
    </row>
    <row r="11125" spans="1:7" x14ac:dyDescent="0.25">
      <c r="A11125">
        <v>14666125</v>
      </c>
      <c r="B11125" t="s">
        <v>18801</v>
      </c>
      <c r="C11125">
        <v>67989</v>
      </c>
      <c r="D11125" t="s">
        <v>13397</v>
      </c>
      <c r="E11125" s="4"/>
      <c r="F11125" s="5"/>
    </row>
    <row r="11126" spans="1:7" x14ac:dyDescent="0.25">
      <c r="A11126">
        <v>14622683</v>
      </c>
      <c r="B11126" t="s">
        <v>17919</v>
      </c>
      <c r="C11126">
        <v>371088</v>
      </c>
      <c r="D11126" t="s">
        <v>10597</v>
      </c>
      <c r="E11126" s="4"/>
      <c r="F11126" s="5"/>
    </row>
    <row r="11127" spans="1:7" x14ac:dyDescent="0.25">
      <c r="A11127">
        <v>14622684</v>
      </c>
      <c r="B11127" t="s">
        <v>17919</v>
      </c>
      <c r="C11127">
        <v>137115</v>
      </c>
      <c r="D11127" t="s">
        <v>1259</v>
      </c>
      <c r="E11127" s="4"/>
      <c r="F11127" s="5"/>
    </row>
    <row r="11128" spans="1:7" x14ac:dyDescent="0.25">
      <c r="A11128">
        <v>14721414</v>
      </c>
      <c r="B11128" t="s">
        <v>19714</v>
      </c>
      <c r="C11128">
        <v>58681</v>
      </c>
      <c r="D11128" t="s">
        <v>96</v>
      </c>
      <c r="E11128" s="4"/>
      <c r="F11128" s="5"/>
    </row>
    <row r="11129" spans="1:7" x14ac:dyDescent="0.25">
      <c r="A11129">
        <v>14731150</v>
      </c>
      <c r="B11129" t="s">
        <v>13991</v>
      </c>
      <c r="C11129">
        <v>212832</v>
      </c>
      <c r="D11129" t="s">
        <v>12362</v>
      </c>
      <c r="E11129" s="4"/>
      <c r="F11129" s="5"/>
    </row>
    <row r="11130" spans="1:7" x14ac:dyDescent="0.25">
      <c r="A11130">
        <v>14830296</v>
      </c>
      <c r="B11130" t="s">
        <v>21101</v>
      </c>
      <c r="E11130" s="4"/>
      <c r="F11130" s="5"/>
    </row>
    <row r="11131" spans="1:7" x14ac:dyDescent="0.25">
      <c r="A11131">
        <v>14830319</v>
      </c>
      <c r="B11131" t="s">
        <v>13572</v>
      </c>
      <c r="E11131" s="4"/>
      <c r="F11131" s="5"/>
    </row>
    <row r="11132" spans="1:7" x14ac:dyDescent="0.25">
      <c r="A11132">
        <v>13896645</v>
      </c>
      <c r="B11132" t="s">
        <v>13992</v>
      </c>
      <c r="C11132">
        <v>212832</v>
      </c>
      <c r="D11132" t="s">
        <v>12362</v>
      </c>
      <c r="E11132" s="4"/>
      <c r="F11132" s="5"/>
      <c r="G11132" t="s">
        <v>12367</v>
      </c>
    </row>
    <row r="11133" spans="1:7" x14ac:dyDescent="0.25">
      <c r="A11133">
        <v>14731153</v>
      </c>
      <c r="B11133" t="s">
        <v>20395</v>
      </c>
      <c r="C11133">
        <v>212832</v>
      </c>
      <c r="D11133" t="s">
        <v>12362</v>
      </c>
      <c r="E11133" s="4"/>
      <c r="F11133" s="5"/>
    </row>
    <row r="11134" spans="1:7" x14ac:dyDescent="0.25">
      <c r="A11134">
        <v>14731154</v>
      </c>
      <c r="B11134" t="s">
        <v>20396</v>
      </c>
      <c r="C11134">
        <v>212832</v>
      </c>
      <c r="D11134" t="s">
        <v>12362</v>
      </c>
      <c r="E11134" s="4"/>
      <c r="F11134" s="5"/>
    </row>
    <row r="11135" spans="1:7" x14ac:dyDescent="0.25">
      <c r="A11135">
        <v>14731155</v>
      </c>
      <c r="B11135" t="s">
        <v>20397</v>
      </c>
      <c r="C11135">
        <v>212832</v>
      </c>
      <c r="D11135" t="s">
        <v>12362</v>
      </c>
      <c r="E11135" s="4"/>
      <c r="F11135" s="5"/>
    </row>
    <row r="11136" spans="1:7" x14ac:dyDescent="0.25">
      <c r="A11136">
        <v>14583590</v>
      </c>
      <c r="B11136" t="s">
        <v>17448</v>
      </c>
      <c r="E11136" s="4"/>
      <c r="F11136" s="5"/>
    </row>
    <row r="11137" spans="1:8" x14ac:dyDescent="0.25">
      <c r="A11137">
        <v>14583591</v>
      </c>
      <c r="B11137" t="s">
        <v>17449</v>
      </c>
      <c r="E11137" s="4"/>
      <c r="F11137" s="5"/>
    </row>
    <row r="11138" spans="1:8" x14ac:dyDescent="0.25">
      <c r="A11138">
        <v>14832958</v>
      </c>
      <c r="B11138" t="s">
        <v>17449</v>
      </c>
      <c r="C11138">
        <v>170740</v>
      </c>
      <c r="D11138" t="s">
        <v>5468</v>
      </c>
      <c r="E11138" s="4"/>
      <c r="F11138" s="5"/>
    </row>
    <row r="11139" spans="1:8" x14ac:dyDescent="0.25">
      <c r="A11139">
        <v>13451559</v>
      </c>
      <c r="B11139" t="s">
        <v>11888</v>
      </c>
      <c r="E11139" s="4"/>
      <c r="F11139" s="5"/>
      <c r="G11139" t="s">
        <v>11882</v>
      </c>
    </row>
    <row r="11140" spans="1:8" x14ac:dyDescent="0.25">
      <c r="A11140">
        <v>14133856</v>
      </c>
      <c r="B11140" t="s">
        <v>15739</v>
      </c>
      <c r="C11140">
        <v>706743</v>
      </c>
      <c r="D11140" t="s">
        <v>15725</v>
      </c>
      <c r="E11140" s="4"/>
      <c r="F11140" s="5"/>
    </row>
    <row r="11141" spans="1:8" x14ac:dyDescent="0.25">
      <c r="A11141">
        <v>14565072</v>
      </c>
      <c r="B11141" t="s">
        <v>15739</v>
      </c>
      <c r="C11141">
        <v>706743</v>
      </c>
      <c r="D11141" t="s">
        <v>15725</v>
      </c>
      <c r="E11141" s="4"/>
      <c r="F11141" s="5"/>
    </row>
    <row r="11142" spans="1:8" x14ac:dyDescent="0.25">
      <c r="A11142">
        <v>14852822</v>
      </c>
      <c r="B11142" t="s">
        <v>21729</v>
      </c>
      <c r="E11142" s="4"/>
      <c r="F11142" s="5"/>
    </row>
    <row r="11143" spans="1:8" x14ac:dyDescent="0.25">
      <c r="A11143">
        <v>6368438</v>
      </c>
      <c r="B11143" t="s">
        <v>1662</v>
      </c>
      <c r="C11143">
        <v>7840</v>
      </c>
      <c r="D11143" t="s">
        <v>5</v>
      </c>
      <c r="E11143" s="4"/>
      <c r="F11143" s="5"/>
      <c r="G11143" t="s">
        <v>648</v>
      </c>
    </row>
    <row r="11144" spans="1:8" x14ac:dyDescent="0.25">
      <c r="A11144">
        <v>14852824</v>
      </c>
      <c r="B11144" t="s">
        <v>15930</v>
      </c>
      <c r="E11144" s="4"/>
      <c r="F11144" s="5"/>
    </row>
    <row r="11145" spans="1:8" x14ac:dyDescent="0.25">
      <c r="A11145">
        <v>14146878</v>
      </c>
      <c r="B11145" t="s">
        <v>15872</v>
      </c>
      <c r="C11145">
        <v>262996</v>
      </c>
      <c r="D11145" t="s">
        <v>15789</v>
      </c>
      <c r="E11145" s="4"/>
      <c r="F11145" s="5"/>
    </row>
    <row r="11146" spans="1:8" x14ac:dyDescent="0.25">
      <c r="A11146">
        <v>14691638</v>
      </c>
      <c r="B11146" t="s">
        <v>16233</v>
      </c>
      <c r="E11146" s="4"/>
      <c r="F11146" s="5"/>
    </row>
    <row r="11147" spans="1:8" x14ac:dyDescent="0.25">
      <c r="A11147">
        <v>14364687</v>
      </c>
      <c r="B11147" t="s">
        <v>16233</v>
      </c>
      <c r="C11147">
        <v>365325</v>
      </c>
      <c r="D11147" t="s">
        <v>16234</v>
      </c>
      <c r="E11147" s="4"/>
      <c r="F11147" s="5"/>
    </row>
    <row r="11148" spans="1:8" x14ac:dyDescent="0.25">
      <c r="A11148">
        <v>13133489</v>
      </c>
      <c r="B11148" t="s">
        <v>10890</v>
      </c>
      <c r="C11148">
        <v>61430</v>
      </c>
      <c r="D11148" t="s">
        <v>10888</v>
      </c>
      <c r="E11148" s="4"/>
      <c r="F11148" s="5"/>
      <c r="G11148" t="s">
        <v>7191</v>
      </c>
      <c r="H11148" t="s">
        <v>10891</v>
      </c>
    </row>
    <row r="11149" spans="1:8" x14ac:dyDescent="0.25">
      <c r="A11149">
        <v>13246612</v>
      </c>
      <c r="B11149" t="s">
        <v>11433</v>
      </c>
      <c r="E11149" s="4"/>
      <c r="F11149" s="5"/>
    </row>
    <row r="11150" spans="1:8" x14ac:dyDescent="0.25">
      <c r="A11150">
        <v>11312331</v>
      </c>
      <c r="B11150" t="s">
        <v>7171</v>
      </c>
      <c r="C11150">
        <v>334740</v>
      </c>
      <c r="D11150" t="s">
        <v>1640</v>
      </c>
      <c r="E11150" s="4"/>
      <c r="F11150" s="5"/>
      <c r="G11150" t="s">
        <v>7166</v>
      </c>
    </row>
    <row r="11151" spans="1:8" x14ac:dyDescent="0.25">
      <c r="A11151">
        <v>11704554</v>
      </c>
      <c r="B11151" t="s">
        <v>7899</v>
      </c>
      <c r="C11151">
        <v>401527</v>
      </c>
      <c r="D11151" t="s">
        <v>5869</v>
      </c>
      <c r="E11151" s="4"/>
      <c r="F11151" s="5"/>
      <c r="G11151" t="s">
        <v>7900</v>
      </c>
      <c r="H11151" t="s">
        <v>7901</v>
      </c>
    </row>
    <row r="11152" spans="1:8" x14ac:dyDescent="0.25">
      <c r="A11152">
        <v>14832445</v>
      </c>
      <c r="B11152" t="s">
        <v>21112</v>
      </c>
      <c r="C11152">
        <v>722284</v>
      </c>
      <c r="D11152" t="s">
        <v>21243</v>
      </c>
      <c r="E11152" s="4"/>
      <c r="F11152" s="5"/>
    </row>
    <row r="11153" spans="1:7" x14ac:dyDescent="0.25">
      <c r="A11153">
        <v>12682588</v>
      </c>
      <c r="B11153" t="s">
        <v>9696</v>
      </c>
      <c r="C11153">
        <v>333483</v>
      </c>
      <c r="D11153" t="s">
        <v>9697</v>
      </c>
      <c r="E11153" s="4"/>
      <c r="F11153" s="5"/>
    </row>
    <row r="11154" spans="1:7" x14ac:dyDescent="0.25">
      <c r="A11154">
        <v>13992221</v>
      </c>
      <c r="B11154" t="s">
        <v>14558</v>
      </c>
      <c r="C11154">
        <v>531458</v>
      </c>
      <c r="D11154" t="s">
        <v>11771</v>
      </c>
      <c r="E11154" s="4"/>
      <c r="F11154" s="5"/>
      <c r="G11154" t="s">
        <v>14559</v>
      </c>
    </row>
    <row r="11155" spans="1:7" x14ac:dyDescent="0.25">
      <c r="A11155">
        <v>7889817</v>
      </c>
      <c r="B11155" t="s">
        <v>2750</v>
      </c>
      <c r="C11155">
        <v>7840</v>
      </c>
      <c r="D11155" t="s">
        <v>5</v>
      </c>
      <c r="E11155" s="4"/>
      <c r="F11155" s="5"/>
    </row>
    <row r="11156" spans="1:7" x14ac:dyDescent="0.25">
      <c r="A11156">
        <v>11712655</v>
      </c>
      <c r="B11156" t="s">
        <v>7932</v>
      </c>
      <c r="C11156">
        <v>307504</v>
      </c>
      <c r="D11156" t="s">
        <v>2183</v>
      </c>
      <c r="E11156" s="4"/>
      <c r="F11156" s="5"/>
      <c r="G11156" t="s">
        <v>7929</v>
      </c>
    </row>
    <row r="11157" spans="1:7" x14ac:dyDescent="0.25">
      <c r="A11157">
        <v>12109655</v>
      </c>
      <c r="B11157" t="s">
        <v>5148</v>
      </c>
      <c r="C11157">
        <v>499519</v>
      </c>
      <c r="D11157" t="s">
        <v>8685</v>
      </c>
      <c r="E11157" s="4"/>
      <c r="F11157" s="5"/>
      <c r="G11157" t="s">
        <v>8686</v>
      </c>
    </row>
    <row r="11158" spans="1:7" x14ac:dyDescent="0.25">
      <c r="A11158">
        <v>10800323</v>
      </c>
      <c r="B11158" t="s">
        <v>5148</v>
      </c>
      <c r="C11158">
        <v>465414</v>
      </c>
      <c r="D11158" t="s">
        <v>6558</v>
      </c>
      <c r="E11158" s="4"/>
      <c r="F11158" s="5"/>
      <c r="G11158" t="s">
        <v>327</v>
      </c>
    </row>
    <row r="11159" spans="1:7" x14ac:dyDescent="0.25">
      <c r="A11159">
        <v>14131638</v>
      </c>
      <c r="B11159" t="s">
        <v>15694</v>
      </c>
      <c r="C11159">
        <v>705569</v>
      </c>
      <c r="D11159" t="s">
        <v>15676</v>
      </c>
      <c r="E11159" s="4"/>
      <c r="F11159" s="5"/>
    </row>
    <row r="11160" spans="1:7" x14ac:dyDescent="0.25">
      <c r="A11160">
        <v>9282543</v>
      </c>
      <c r="B11160" t="s">
        <v>4700</v>
      </c>
      <c r="E11160" s="4"/>
      <c r="F11160" s="5"/>
      <c r="G11160" t="s">
        <v>4701</v>
      </c>
    </row>
    <row r="11161" spans="1:7" x14ac:dyDescent="0.25">
      <c r="A11161">
        <v>14051210</v>
      </c>
      <c r="B11161" t="s">
        <v>15326</v>
      </c>
      <c r="C11161">
        <v>704259</v>
      </c>
      <c r="D11161" t="s">
        <v>15327</v>
      </c>
      <c r="E11161" s="4"/>
      <c r="F11161" s="5"/>
    </row>
    <row r="11162" spans="1:7" x14ac:dyDescent="0.25">
      <c r="A11162">
        <v>14007462</v>
      </c>
      <c r="B11162" t="s">
        <v>14948</v>
      </c>
      <c r="C11162">
        <v>550946</v>
      </c>
      <c r="D11162" t="s">
        <v>14949</v>
      </c>
      <c r="E11162" s="4"/>
      <c r="F11162" s="5"/>
      <c r="G11162" t="s">
        <v>14950</v>
      </c>
    </row>
    <row r="11163" spans="1:7" x14ac:dyDescent="0.25">
      <c r="A11163">
        <v>9552713</v>
      </c>
      <c r="B11163" t="s">
        <v>4988</v>
      </c>
      <c r="C11163">
        <v>7840</v>
      </c>
      <c r="D11163" t="s">
        <v>5</v>
      </c>
      <c r="E11163" s="4"/>
      <c r="F11163" s="5"/>
      <c r="G11163" t="s">
        <v>4989</v>
      </c>
    </row>
    <row r="11164" spans="1:7" x14ac:dyDescent="0.25">
      <c r="A11164">
        <v>9741758</v>
      </c>
      <c r="B11164" t="s">
        <v>4988</v>
      </c>
      <c r="C11164">
        <v>7840</v>
      </c>
      <c r="D11164" t="s">
        <v>5</v>
      </c>
      <c r="E11164" s="4"/>
      <c r="F11164" s="5"/>
      <c r="G11164" t="s">
        <v>4989</v>
      </c>
    </row>
    <row r="11165" spans="1:7" x14ac:dyDescent="0.25">
      <c r="A11165">
        <v>9885691</v>
      </c>
      <c r="B11165" t="s">
        <v>4988</v>
      </c>
      <c r="C11165">
        <v>7840</v>
      </c>
      <c r="D11165" t="s">
        <v>5</v>
      </c>
      <c r="E11165" s="4"/>
      <c r="F11165" s="5"/>
      <c r="G11165" t="s">
        <v>4989</v>
      </c>
    </row>
    <row r="11166" spans="1:7" x14ac:dyDescent="0.25">
      <c r="A11166">
        <v>12050946</v>
      </c>
      <c r="B11166" t="s">
        <v>6052</v>
      </c>
      <c r="E11166" s="4"/>
      <c r="F11166" s="5"/>
      <c r="G11166" t="s">
        <v>4989</v>
      </c>
    </row>
    <row r="11167" spans="1:7" x14ac:dyDescent="0.25">
      <c r="A11167">
        <v>14555122</v>
      </c>
      <c r="B11167" t="s">
        <v>16460</v>
      </c>
      <c r="C11167">
        <v>7840</v>
      </c>
      <c r="D11167" t="s">
        <v>5</v>
      </c>
      <c r="E11167" s="4"/>
      <c r="F11167" s="5"/>
    </row>
    <row r="11168" spans="1:7" x14ac:dyDescent="0.25">
      <c r="A11168">
        <v>10130101</v>
      </c>
      <c r="B11168" t="s">
        <v>4988</v>
      </c>
      <c r="E11168" s="4"/>
      <c r="F11168" s="5"/>
      <c r="G11168" t="s">
        <v>4989</v>
      </c>
    </row>
    <row r="11169" spans="1:8" x14ac:dyDescent="0.25">
      <c r="A11169">
        <v>10425508</v>
      </c>
      <c r="B11169" t="s">
        <v>6052</v>
      </c>
      <c r="E11169" s="4"/>
      <c r="F11169" s="5"/>
      <c r="G11169" t="s">
        <v>4989</v>
      </c>
    </row>
    <row r="11170" spans="1:8" x14ac:dyDescent="0.25">
      <c r="A11170">
        <v>12558325</v>
      </c>
      <c r="B11170" t="s">
        <v>4988</v>
      </c>
      <c r="C11170">
        <v>311025</v>
      </c>
      <c r="D11170" t="s">
        <v>9582</v>
      </c>
      <c r="E11170" s="4"/>
      <c r="F11170" s="5"/>
      <c r="G11170" t="s">
        <v>4989</v>
      </c>
    </row>
    <row r="11171" spans="1:8" x14ac:dyDescent="0.25">
      <c r="A11171">
        <v>14273789</v>
      </c>
      <c r="B11171" t="s">
        <v>16127</v>
      </c>
      <c r="C11171">
        <v>8429</v>
      </c>
      <c r="D11171" t="s">
        <v>1839</v>
      </c>
      <c r="E11171" s="4"/>
      <c r="F11171" s="5"/>
    </row>
    <row r="11172" spans="1:8" x14ac:dyDescent="0.25">
      <c r="A11172">
        <v>14723227</v>
      </c>
      <c r="B11172" t="s">
        <v>19771</v>
      </c>
      <c r="C11172">
        <v>8429</v>
      </c>
      <c r="D11172" t="s">
        <v>1839</v>
      </c>
      <c r="E11172" s="4"/>
      <c r="F11172" s="5"/>
    </row>
    <row r="11173" spans="1:8" x14ac:dyDescent="0.25">
      <c r="A11173">
        <v>14852865</v>
      </c>
      <c r="B11173" t="s">
        <v>21730</v>
      </c>
      <c r="E11173" s="4"/>
      <c r="F11173" s="5"/>
    </row>
    <row r="11174" spans="1:8" x14ac:dyDescent="0.25">
      <c r="A11174">
        <v>14852866</v>
      </c>
      <c r="B11174" t="s">
        <v>21731</v>
      </c>
      <c r="E11174" s="4"/>
      <c r="F11174" s="5"/>
    </row>
    <row r="11175" spans="1:8" x14ac:dyDescent="0.25">
      <c r="A11175">
        <v>7217619</v>
      </c>
      <c r="B11175" t="s">
        <v>2244</v>
      </c>
      <c r="C11175">
        <v>87809</v>
      </c>
      <c r="D11175" t="s">
        <v>1500</v>
      </c>
      <c r="E11175" s="4"/>
      <c r="F11175" s="5"/>
      <c r="G11175" t="s">
        <v>2245</v>
      </c>
    </row>
    <row r="11176" spans="1:8" x14ac:dyDescent="0.25">
      <c r="A11176">
        <v>14852869</v>
      </c>
      <c r="B11176" t="s">
        <v>21732</v>
      </c>
      <c r="E11176" s="4"/>
      <c r="F11176" s="5"/>
    </row>
    <row r="11177" spans="1:8" x14ac:dyDescent="0.25">
      <c r="A11177">
        <v>14007464</v>
      </c>
      <c r="B11177" t="s">
        <v>5505</v>
      </c>
      <c r="C11177">
        <v>488763</v>
      </c>
      <c r="D11177" t="s">
        <v>14951</v>
      </c>
      <c r="E11177" s="4"/>
      <c r="F11177" s="5"/>
      <c r="G11177" t="s">
        <v>14951</v>
      </c>
    </row>
    <row r="11178" spans="1:8" x14ac:dyDescent="0.25">
      <c r="A11178">
        <v>10144964</v>
      </c>
      <c r="B11178" t="s">
        <v>5505</v>
      </c>
      <c r="C11178">
        <v>411405</v>
      </c>
      <c r="D11178" t="s">
        <v>4064</v>
      </c>
      <c r="E11178" s="4"/>
      <c r="F11178" s="5"/>
      <c r="G11178" t="s">
        <v>5742</v>
      </c>
      <c r="H11178" t="s">
        <v>5740</v>
      </c>
    </row>
    <row r="11179" spans="1:8" x14ac:dyDescent="0.25">
      <c r="A11179">
        <v>12380310</v>
      </c>
      <c r="B11179" t="s">
        <v>7122</v>
      </c>
      <c r="E11179" s="4"/>
      <c r="F11179" s="5"/>
      <c r="G11179" t="s">
        <v>9071</v>
      </c>
      <c r="H11179" t="s">
        <v>9072</v>
      </c>
    </row>
    <row r="11180" spans="1:8" x14ac:dyDescent="0.25">
      <c r="A11180">
        <v>12974686</v>
      </c>
      <c r="B11180" t="s">
        <v>6258</v>
      </c>
      <c r="C11180">
        <v>7840</v>
      </c>
      <c r="D11180" t="s">
        <v>5</v>
      </c>
      <c r="E11180" s="4"/>
      <c r="F11180" s="5"/>
      <c r="G11180" t="s">
        <v>6259</v>
      </c>
    </row>
    <row r="11181" spans="1:8" x14ac:dyDescent="0.25">
      <c r="A11181">
        <v>13226750</v>
      </c>
      <c r="B11181" t="s">
        <v>5753</v>
      </c>
      <c r="C11181">
        <v>399360</v>
      </c>
      <c r="D11181" t="s">
        <v>5474</v>
      </c>
      <c r="E11181" s="4"/>
      <c r="F11181" s="5"/>
    </row>
    <row r="11182" spans="1:8" x14ac:dyDescent="0.25">
      <c r="A11182">
        <v>14692506</v>
      </c>
      <c r="B11182" t="s">
        <v>12770</v>
      </c>
      <c r="E11182" s="4"/>
      <c r="F11182" s="5"/>
    </row>
    <row r="11183" spans="1:8" x14ac:dyDescent="0.25">
      <c r="A11183">
        <v>11907319</v>
      </c>
      <c r="B11183" t="s">
        <v>8157</v>
      </c>
      <c r="C11183">
        <v>493904</v>
      </c>
      <c r="D11183" t="s">
        <v>8158</v>
      </c>
      <c r="E11183" s="4"/>
      <c r="F11183" s="5"/>
      <c r="G11183" t="s">
        <v>8158</v>
      </c>
    </row>
    <row r="11184" spans="1:8" x14ac:dyDescent="0.25">
      <c r="A11184">
        <v>13989820</v>
      </c>
      <c r="B11184" t="s">
        <v>14488</v>
      </c>
      <c r="C11184">
        <v>535802</v>
      </c>
      <c r="D11184" t="s">
        <v>11909</v>
      </c>
      <c r="E11184" s="4"/>
      <c r="F11184" s="5"/>
      <c r="G11184" t="s">
        <v>14489</v>
      </c>
    </row>
    <row r="11185" spans="1:7" x14ac:dyDescent="0.25">
      <c r="A11185">
        <v>14572660</v>
      </c>
      <c r="B11185" t="s">
        <v>17130</v>
      </c>
      <c r="C11185">
        <v>522128</v>
      </c>
      <c r="D11185" t="s">
        <v>13051</v>
      </c>
      <c r="E11185" s="4"/>
      <c r="F11185" s="5"/>
    </row>
    <row r="11186" spans="1:7" x14ac:dyDescent="0.25">
      <c r="A11186">
        <v>14666163</v>
      </c>
      <c r="B11186" t="s">
        <v>18802</v>
      </c>
      <c r="C11186">
        <v>710413</v>
      </c>
      <c r="D11186" t="s">
        <v>18493</v>
      </c>
      <c r="E11186" s="4"/>
      <c r="F11186" s="5"/>
    </row>
    <row r="11187" spans="1:7" x14ac:dyDescent="0.25">
      <c r="A11187">
        <v>14568470</v>
      </c>
      <c r="B11187" t="s">
        <v>16743</v>
      </c>
      <c r="C11187">
        <v>41729</v>
      </c>
      <c r="D11187" t="s">
        <v>16535</v>
      </c>
      <c r="E11187" s="4"/>
      <c r="F11187" s="5"/>
    </row>
    <row r="11188" spans="1:7" x14ac:dyDescent="0.25">
      <c r="A11188">
        <v>14691646</v>
      </c>
      <c r="B11188" t="s">
        <v>15177</v>
      </c>
      <c r="E11188" s="4"/>
      <c r="F11188" s="5"/>
    </row>
    <row r="11189" spans="1:7" x14ac:dyDescent="0.25">
      <c r="A11189">
        <v>14040873</v>
      </c>
      <c r="B11189" t="s">
        <v>15177</v>
      </c>
      <c r="E11189" s="4"/>
      <c r="F11189" s="5"/>
    </row>
    <row r="11190" spans="1:7" x14ac:dyDescent="0.25">
      <c r="A11190">
        <v>14689782</v>
      </c>
      <c r="B11190" t="s">
        <v>19382</v>
      </c>
      <c r="E11190" s="4"/>
      <c r="F11190" s="5"/>
    </row>
    <row r="11191" spans="1:7" x14ac:dyDescent="0.25">
      <c r="A11191">
        <v>12381200</v>
      </c>
      <c r="B11191" t="s">
        <v>9094</v>
      </c>
      <c r="E11191" s="4"/>
      <c r="F11191" s="5"/>
    </row>
    <row r="11192" spans="1:7" x14ac:dyDescent="0.25">
      <c r="A11192">
        <v>14852890</v>
      </c>
      <c r="B11192" t="s">
        <v>16225</v>
      </c>
      <c r="E11192" s="4"/>
      <c r="F11192" s="5"/>
    </row>
    <row r="11193" spans="1:7" x14ac:dyDescent="0.25">
      <c r="A11193">
        <v>13825924</v>
      </c>
      <c r="B11193" t="s">
        <v>13374</v>
      </c>
      <c r="C11193">
        <v>388481</v>
      </c>
      <c r="D11193" t="s">
        <v>4883</v>
      </c>
      <c r="E11193" s="4"/>
      <c r="F11193" s="5"/>
      <c r="G11193" t="s">
        <v>13372</v>
      </c>
    </row>
    <row r="11194" spans="1:7" x14ac:dyDescent="0.25">
      <c r="A11194">
        <v>14101782</v>
      </c>
      <c r="B11194" t="s">
        <v>1250</v>
      </c>
      <c r="E11194" s="4"/>
      <c r="F11194" s="5"/>
    </row>
    <row r="11195" spans="1:7" x14ac:dyDescent="0.25">
      <c r="A11195">
        <v>10723124</v>
      </c>
      <c r="B11195" t="s">
        <v>6408</v>
      </c>
      <c r="C11195">
        <v>87809</v>
      </c>
      <c r="D11195" t="s">
        <v>1500</v>
      </c>
      <c r="E11195" s="4"/>
      <c r="F11195" s="5"/>
      <c r="G11195" t="s">
        <v>6409</v>
      </c>
    </row>
    <row r="11196" spans="1:7" x14ac:dyDescent="0.25">
      <c r="A11196">
        <v>14083044</v>
      </c>
      <c r="B11196" t="s">
        <v>15434</v>
      </c>
      <c r="C11196">
        <v>704726</v>
      </c>
      <c r="D11196" t="s">
        <v>15435</v>
      </c>
      <c r="E11196" s="4"/>
      <c r="F11196" s="5"/>
    </row>
    <row r="11197" spans="1:7" x14ac:dyDescent="0.25">
      <c r="A11197">
        <v>14568475</v>
      </c>
      <c r="B11197" t="s">
        <v>16744</v>
      </c>
      <c r="C11197">
        <v>41729</v>
      </c>
      <c r="D11197" t="s">
        <v>16535</v>
      </c>
      <c r="E11197" s="4"/>
      <c r="F11197" s="5"/>
    </row>
    <row r="11198" spans="1:7" x14ac:dyDescent="0.25">
      <c r="A11198">
        <v>14572662</v>
      </c>
      <c r="B11198" t="s">
        <v>17131</v>
      </c>
      <c r="C11198">
        <v>522128</v>
      </c>
      <c r="D11198" t="s">
        <v>13051</v>
      </c>
      <c r="E11198" s="4"/>
      <c r="F11198" s="5"/>
    </row>
    <row r="11199" spans="1:7" x14ac:dyDescent="0.25">
      <c r="A11199">
        <v>7708752</v>
      </c>
      <c r="B11199" t="s">
        <v>2653</v>
      </c>
      <c r="C11199">
        <v>267434</v>
      </c>
      <c r="D11199" t="s">
        <v>1628</v>
      </c>
      <c r="E11199" s="4"/>
      <c r="F11199" s="5"/>
      <c r="G11199" t="s">
        <v>2108</v>
      </c>
    </row>
    <row r="11200" spans="1:7" x14ac:dyDescent="0.25">
      <c r="A11200">
        <v>13512201</v>
      </c>
      <c r="B11200" t="s">
        <v>12188</v>
      </c>
      <c r="C11200">
        <v>263162</v>
      </c>
      <c r="D11200" t="s">
        <v>12157</v>
      </c>
      <c r="E11200" s="4"/>
      <c r="F11200" s="5"/>
      <c r="G11200" t="s">
        <v>12189</v>
      </c>
    </row>
    <row r="11201" spans="1:8" x14ac:dyDescent="0.25">
      <c r="A11201">
        <v>5538971</v>
      </c>
      <c r="B11201" t="s">
        <v>1215</v>
      </c>
      <c r="C11201">
        <v>17885</v>
      </c>
      <c r="D11201" t="s">
        <v>1184</v>
      </c>
      <c r="E11201" s="4"/>
      <c r="F11201" s="5"/>
      <c r="G11201" t="s">
        <v>1216</v>
      </c>
    </row>
    <row r="11202" spans="1:8" x14ac:dyDescent="0.25">
      <c r="A11202">
        <v>13995089</v>
      </c>
      <c r="B11202" t="s">
        <v>14582</v>
      </c>
      <c r="E11202" s="4"/>
      <c r="F11202" s="5"/>
      <c r="G11202" t="s">
        <v>13582</v>
      </c>
    </row>
    <row r="11203" spans="1:8" x14ac:dyDescent="0.25">
      <c r="A11203">
        <v>14364688</v>
      </c>
      <c r="B11203" t="s">
        <v>16235</v>
      </c>
      <c r="C11203">
        <v>211227</v>
      </c>
      <c r="D11203" t="s">
        <v>16029</v>
      </c>
      <c r="E11203" s="4"/>
      <c r="F11203" s="5"/>
    </row>
    <row r="11204" spans="1:8" x14ac:dyDescent="0.25">
      <c r="A11204">
        <v>14583604</v>
      </c>
      <c r="B11204" t="s">
        <v>17452</v>
      </c>
      <c r="C11204">
        <v>346543</v>
      </c>
      <c r="D11204" t="s">
        <v>3757</v>
      </c>
      <c r="E11204" s="4"/>
      <c r="F11204" s="5"/>
    </row>
    <row r="11205" spans="1:8" x14ac:dyDescent="0.25">
      <c r="A11205">
        <v>9277852</v>
      </c>
      <c r="B11205" t="s">
        <v>4681</v>
      </c>
      <c r="C11205">
        <v>417115</v>
      </c>
      <c r="D11205" t="s">
        <v>4678</v>
      </c>
      <c r="E11205" s="4"/>
      <c r="F11205" s="5"/>
      <c r="G11205" t="s">
        <v>4679</v>
      </c>
    </row>
    <row r="11206" spans="1:8" x14ac:dyDescent="0.25">
      <c r="A11206">
        <v>12351569</v>
      </c>
      <c r="B11206" t="s">
        <v>6589</v>
      </c>
      <c r="E11206" s="4"/>
      <c r="F11206" s="5"/>
      <c r="G11206" t="s">
        <v>8891</v>
      </c>
    </row>
    <row r="11207" spans="1:8" x14ac:dyDescent="0.25">
      <c r="A11207">
        <v>9546729</v>
      </c>
      <c r="B11207" t="s">
        <v>4970</v>
      </c>
      <c r="C11207">
        <v>416162</v>
      </c>
      <c r="D11207" t="s">
        <v>4630</v>
      </c>
      <c r="E11207" s="4"/>
      <c r="F11207" s="5"/>
    </row>
    <row r="11208" spans="1:8" x14ac:dyDescent="0.25">
      <c r="A11208">
        <v>13518655</v>
      </c>
      <c r="B11208" t="s">
        <v>12221</v>
      </c>
      <c r="C11208">
        <v>22654</v>
      </c>
      <c r="D11208" t="s">
        <v>436</v>
      </c>
      <c r="E11208" s="4"/>
      <c r="F11208" s="5"/>
      <c r="G11208" t="s">
        <v>72</v>
      </c>
      <c r="H11208" t="s">
        <v>795</v>
      </c>
    </row>
    <row r="11209" spans="1:8" x14ac:dyDescent="0.25">
      <c r="A11209">
        <v>8495754</v>
      </c>
      <c r="B11209" t="s">
        <v>3545</v>
      </c>
      <c r="C11209">
        <v>25860</v>
      </c>
      <c r="D11209" t="s">
        <v>2993</v>
      </c>
      <c r="E11209" s="4"/>
      <c r="F11209" s="5"/>
      <c r="G11209" t="s">
        <v>3170</v>
      </c>
    </row>
    <row r="11210" spans="1:8" x14ac:dyDescent="0.25">
      <c r="A11210">
        <v>14691649</v>
      </c>
      <c r="B11210" t="s">
        <v>19483</v>
      </c>
      <c r="E11210" s="4"/>
      <c r="F11210" s="5"/>
    </row>
    <row r="11211" spans="1:8" x14ac:dyDescent="0.25">
      <c r="A11211">
        <v>4752463</v>
      </c>
      <c r="B11211" t="s">
        <v>978</v>
      </c>
      <c r="C11211">
        <v>25728</v>
      </c>
      <c r="D11211" t="s">
        <v>34</v>
      </c>
      <c r="E11211" s="4"/>
      <c r="F11211" s="5"/>
      <c r="G11211" t="s">
        <v>979</v>
      </c>
      <c r="H11211" t="s">
        <v>980</v>
      </c>
    </row>
    <row r="11212" spans="1:8" x14ac:dyDescent="0.25">
      <c r="A11212">
        <v>14852940</v>
      </c>
      <c r="B11212" t="s">
        <v>21733</v>
      </c>
      <c r="E11212" s="4"/>
      <c r="F11212" s="5"/>
    </row>
    <row r="11213" spans="1:8" x14ac:dyDescent="0.25">
      <c r="A11213">
        <v>14691650</v>
      </c>
      <c r="B11213" t="s">
        <v>19484</v>
      </c>
      <c r="E11213" s="4"/>
      <c r="F11213" s="5"/>
    </row>
    <row r="11214" spans="1:8" x14ac:dyDescent="0.25">
      <c r="A11214">
        <v>13788636</v>
      </c>
      <c r="B11214" t="s">
        <v>352</v>
      </c>
      <c r="C11214">
        <v>526336</v>
      </c>
      <c r="D11214" t="s">
        <v>11584</v>
      </c>
      <c r="E11214" s="4"/>
      <c r="F11214" s="5"/>
      <c r="G11214" t="s">
        <v>5618</v>
      </c>
      <c r="H11214" t="s">
        <v>11585</v>
      </c>
    </row>
    <row r="11215" spans="1:8" x14ac:dyDescent="0.25">
      <c r="A11215">
        <v>2507943</v>
      </c>
      <c r="B11215" t="s">
        <v>352</v>
      </c>
      <c r="C11215">
        <v>7840</v>
      </c>
      <c r="D11215" t="s">
        <v>5</v>
      </c>
      <c r="E11215" s="4"/>
      <c r="F11215" s="5"/>
      <c r="G11215" t="s">
        <v>353</v>
      </c>
      <c r="H11215" t="s">
        <v>354</v>
      </c>
    </row>
    <row r="11216" spans="1:8" x14ac:dyDescent="0.25">
      <c r="A11216">
        <v>14568482</v>
      </c>
      <c r="B11216" t="s">
        <v>16745</v>
      </c>
      <c r="C11216">
        <v>25289</v>
      </c>
      <c r="D11216" t="s">
        <v>4016</v>
      </c>
      <c r="E11216" s="4"/>
      <c r="F11216" s="5"/>
    </row>
    <row r="11217" spans="1:8" x14ac:dyDescent="0.25">
      <c r="A11217">
        <v>13226934</v>
      </c>
      <c r="B11217" t="s">
        <v>11344</v>
      </c>
      <c r="E11217" s="4"/>
      <c r="F11217" s="5"/>
      <c r="G11217" t="s">
        <v>11345</v>
      </c>
      <c r="H11217" t="s">
        <v>11346</v>
      </c>
    </row>
    <row r="11218" spans="1:8" x14ac:dyDescent="0.25">
      <c r="A11218">
        <v>14682914</v>
      </c>
      <c r="B11218" t="s">
        <v>19273</v>
      </c>
      <c r="C11218">
        <v>443898</v>
      </c>
      <c r="D11218" t="s">
        <v>6975</v>
      </c>
      <c r="E11218" s="4"/>
      <c r="F11218" s="5"/>
    </row>
    <row r="11219" spans="1:8" x14ac:dyDescent="0.25">
      <c r="A11219">
        <v>14823005</v>
      </c>
      <c r="B11219" t="s">
        <v>14203</v>
      </c>
      <c r="C11219">
        <v>58483</v>
      </c>
      <c r="D11219" t="s">
        <v>3585</v>
      </c>
      <c r="E11219" s="4"/>
      <c r="F11219" s="5"/>
    </row>
    <row r="11220" spans="1:8" x14ac:dyDescent="0.25">
      <c r="A11220">
        <v>13938098</v>
      </c>
      <c r="B11220" t="s">
        <v>14203</v>
      </c>
      <c r="C11220">
        <v>58483</v>
      </c>
      <c r="D11220" t="s">
        <v>3585</v>
      </c>
      <c r="E11220" s="4"/>
      <c r="F11220" s="5"/>
      <c r="G11220" t="s">
        <v>7470</v>
      </c>
    </row>
    <row r="11221" spans="1:8" x14ac:dyDescent="0.25">
      <c r="A11221">
        <v>8495755</v>
      </c>
      <c r="B11221" t="s">
        <v>3546</v>
      </c>
      <c r="C11221">
        <v>25860</v>
      </c>
      <c r="D11221" t="s">
        <v>2993</v>
      </c>
      <c r="E11221" s="4"/>
      <c r="F11221" s="5"/>
      <c r="G11221" t="s">
        <v>3170</v>
      </c>
    </row>
    <row r="11222" spans="1:8" x14ac:dyDescent="0.25">
      <c r="A11222">
        <v>14577232</v>
      </c>
      <c r="B11222" t="s">
        <v>17306</v>
      </c>
      <c r="E11222" s="4"/>
      <c r="F11222" s="5"/>
    </row>
    <row r="11223" spans="1:8" x14ac:dyDescent="0.25">
      <c r="A11223">
        <v>14731165</v>
      </c>
      <c r="B11223" t="s">
        <v>20398</v>
      </c>
      <c r="C11223">
        <v>513822</v>
      </c>
      <c r="D11223" t="s">
        <v>12150</v>
      </c>
      <c r="E11223" s="4"/>
      <c r="F11223" s="5"/>
    </row>
    <row r="11224" spans="1:8" x14ac:dyDescent="0.25">
      <c r="A11224">
        <v>14691652</v>
      </c>
      <c r="B11224" t="s">
        <v>16209</v>
      </c>
      <c r="E11224" s="4"/>
      <c r="F11224" s="5"/>
    </row>
    <row r="11225" spans="1:8" x14ac:dyDescent="0.25">
      <c r="A11225">
        <v>12107934</v>
      </c>
      <c r="B11225" t="s">
        <v>8658</v>
      </c>
      <c r="C11225">
        <v>315602</v>
      </c>
      <c r="D11225" t="s">
        <v>1660</v>
      </c>
      <c r="E11225" s="4"/>
      <c r="F11225" s="5"/>
    </row>
    <row r="11226" spans="1:8" x14ac:dyDescent="0.25">
      <c r="A11226">
        <v>7807263</v>
      </c>
      <c r="B11226" t="s">
        <v>2695</v>
      </c>
      <c r="C11226">
        <v>87809</v>
      </c>
      <c r="D11226" t="s">
        <v>1500</v>
      </c>
      <c r="E11226" s="4"/>
      <c r="F11226" s="5"/>
      <c r="G11226" t="s">
        <v>2696</v>
      </c>
    </row>
    <row r="11227" spans="1:8" x14ac:dyDescent="0.25">
      <c r="A11227">
        <v>14731171</v>
      </c>
      <c r="B11227" t="s">
        <v>20399</v>
      </c>
      <c r="C11227">
        <v>212832</v>
      </c>
      <c r="D11227" t="s">
        <v>12362</v>
      </c>
      <c r="E11227" s="4"/>
      <c r="F11227" s="5"/>
    </row>
    <row r="11228" spans="1:8" x14ac:dyDescent="0.25">
      <c r="A11228">
        <v>13896650</v>
      </c>
      <c r="B11228" t="s">
        <v>13993</v>
      </c>
      <c r="C11228">
        <v>212832</v>
      </c>
      <c r="D11228" t="s">
        <v>12362</v>
      </c>
      <c r="E11228" s="4"/>
      <c r="F11228" s="5"/>
      <c r="G11228" t="s">
        <v>13994</v>
      </c>
    </row>
    <row r="11229" spans="1:8" x14ac:dyDescent="0.25">
      <c r="A11229">
        <v>14731172</v>
      </c>
      <c r="B11229" t="s">
        <v>20400</v>
      </c>
      <c r="C11229">
        <v>212832</v>
      </c>
      <c r="D11229" t="s">
        <v>12362</v>
      </c>
      <c r="E11229" s="4"/>
      <c r="F11229" s="5"/>
    </row>
    <row r="11230" spans="1:8" x14ac:dyDescent="0.25">
      <c r="A11230">
        <v>9176612</v>
      </c>
      <c r="B11230" t="s">
        <v>2380</v>
      </c>
      <c r="C11230">
        <v>339856</v>
      </c>
      <c r="D11230" t="s">
        <v>4529</v>
      </c>
      <c r="E11230" s="4"/>
      <c r="F11230" s="5"/>
      <c r="G11230" t="s">
        <v>4532</v>
      </c>
      <c r="H11230" t="s">
        <v>4531</v>
      </c>
    </row>
    <row r="11231" spans="1:8" x14ac:dyDescent="0.25">
      <c r="A11231">
        <v>14731176</v>
      </c>
      <c r="B11231" t="s">
        <v>20401</v>
      </c>
      <c r="C11231">
        <v>212832</v>
      </c>
      <c r="D11231" t="s">
        <v>12362</v>
      </c>
      <c r="E11231" s="4"/>
      <c r="F11231" s="5"/>
    </row>
    <row r="11232" spans="1:8" x14ac:dyDescent="0.25">
      <c r="A11232">
        <v>9806601</v>
      </c>
      <c r="B11232" t="s">
        <v>5247</v>
      </c>
      <c r="C11232">
        <v>334435</v>
      </c>
      <c r="D11232" t="s">
        <v>5244</v>
      </c>
      <c r="E11232" s="4"/>
      <c r="F11232" s="5"/>
      <c r="G11232" t="s">
        <v>5245</v>
      </c>
    </row>
    <row r="11233" spans="1:7" x14ac:dyDescent="0.25">
      <c r="A11233">
        <v>13896651</v>
      </c>
      <c r="B11233" t="s">
        <v>13995</v>
      </c>
      <c r="C11233">
        <v>212832</v>
      </c>
      <c r="D11233" t="s">
        <v>12362</v>
      </c>
      <c r="E11233" s="4"/>
      <c r="F11233" s="5"/>
      <c r="G11233" t="s">
        <v>13716</v>
      </c>
    </row>
    <row r="11234" spans="1:7" x14ac:dyDescent="0.25">
      <c r="A11234">
        <v>7178488</v>
      </c>
      <c r="B11234" t="s">
        <v>2221</v>
      </c>
      <c r="C11234">
        <v>79968</v>
      </c>
      <c r="D11234" t="s">
        <v>1368</v>
      </c>
      <c r="E11234" s="4"/>
      <c r="F11234" s="5"/>
      <c r="G11234" t="s">
        <v>72</v>
      </c>
    </row>
    <row r="11235" spans="1:7" x14ac:dyDescent="0.25">
      <c r="A11235">
        <v>14048601</v>
      </c>
      <c r="B11235" t="s">
        <v>15303</v>
      </c>
      <c r="C11235">
        <v>307504</v>
      </c>
      <c r="D11235" t="s">
        <v>2183</v>
      </c>
      <c r="E11235" s="4"/>
      <c r="F11235" s="5"/>
    </row>
    <row r="11236" spans="1:7" x14ac:dyDescent="0.25">
      <c r="A11236">
        <v>11414561</v>
      </c>
      <c r="B11236" t="s">
        <v>7297</v>
      </c>
      <c r="C11236">
        <v>212835</v>
      </c>
      <c r="D11236" t="s">
        <v>2397</v>
      </c>
      <c r="E11236" s="4"/>
      <c r="F11236" s="5"/>
      <c r="G11236" t="s">
        <v>7271</v>
      </c>
    </row>
    <row r="11237" spans="1:7" x14ac:dyDescent="0.25">
      <c r="A11237">
        <v>13514481</v>
      </c>
      <c r="B11237" t="s">
        <v>12212</v>
      </c>
      <c r="C11237">
        <v>76144</v>
      </c>
      <c r="D11237" t="s">
        <v>12213</v>
      </c>
      <c r="E11237" s="4"/>
      <c r="F11237" s="5"/>
      <c r="G11237" t="s">
        <v>12214</v>
      </c>
    </row>
    <row r="11238" spans="1:7" x14ac:dyDescent="0.25">
      <c r="A11238">
        <v>9611994</v>
      </c>
      <c r="B11238" t="s">
        <v>5038</v>
      </c>
      <c r="C11238">
        <v>393761</v>
      </c>
      <c r="D11238" t="s">
        <v>5032</v>
      </c>
      <c r="E11238" s="4"/>
      <c r="F11238" s="5"/>
    </row>
    <row r="11239" spans="1:7" x14ac:dyDescent="0.25">
      <c r="A11239">
        <v>12418896</v>
      </c>
      <c r="B11239" t="s">
        <v>9324</v>
      </c>
      <c r="C11239">
        <v>488232</v>
      </c>
      <c r="D11239" t="s">
        <v>9325</v>
      </c>
      <c r="E11239" s="4"/>
      <c r="F11239" s="5"/>
      <c r="G11239" t="s">
        <v>9326</v>
      </c>
    </row>
    <row r="11240" spans="1:7" x14ac:dyDescent="0.25">
      <c r="A11240">
        <v>14042408</v>
      </c>
      <c r="B11240" t="s">
        <v>15239</v>
      </c>
      <c r="C11240">
        <v>101015</v>
      </c>
      <c r="D11240" t="s">
        <v>8119</v>
      </c>
      <c r="E11240" s="4"/>
      <c r="F11240" s="5"/>
    </row>
    <row r="11241" spans="1:7" x14ac:dyDescent="0.25">
      <c r="A11241">
        <v>13901080</v>
      </c>
      <c r="B11241" t="s">
        <v>14076</v>
      </c>
      <c r="E11241" s="4"/>
      <c r="F11241" s="5"/>
      <c r="G11241" t="s">
        <v>191</v>
      </c>
    </row>
    <row r="11242" spans="1:7" x14ac:dyDescent="0.25">
      <c r="A11242">
        <v>14583626</v>
      </c>
      <c r="B11242" t="s">
        <v>17456</v>
      </c>
      <c r="C11242">
        <v>415236</v>
      </c>
      <c r="D11242" t="s">
        <v>17457</v>
      </c>
      <c r="E11242" s="4"/>
      <c r="F11242" s="5"/>
    </row>
    <row r="11243" spans="1:7" x14ac:dyDescent="0.25">
      <c r="A11243">
        <v>13989821</v>
      </c>
      <c r="B11243" t="s">
        <v>14490</v>
      </c>
      <c r="C11243">
        <v>549650</v>
      </c>
      <c r="D11243" t="s">
        <v>14491</v>
      </c>
      <c r="E11243" s="4"/>
      <c r="F11243" s="5"/>
      <c r="G11243" t="s">
        <v>14492</v>
      </c>
    </row>
    <row r="11244" spans="1:7" x14ac:dyDescent="0.25">
      <c r="A11244">
        <v>14689787</v>
      </c>
      <c r="B11244" t="s">
        <v>17456</v>
      </c>
      <c r="E11244" s="4"/>
      <c r="F11244" s="5"/>
    </row>
    <row r="11245" spans="1:7" x14ac:dyDescent="0.25">
      <c r="A11245">
        <v>13565162</v>
      </c>
      <c r="B11245" t="s">
        <v>12568</v>
      </c>
      <c r="C11245">
        <v>212832</v>
      </c>
      <c r="D11245" t="s">
        <v>12362</v>
      </c>
      <c r="E11245" s="4"/>
      <c r="F11245" s="5"/>
      <c r="G11245" t="s">
        <v>12375</v>
      </c>
    </row>
    <row r="11246" spans="1:7" x14ac:dyDescent="0.25">
      <c r="A11246">
        <v>14827425</v>
      </c>
      <c r="B11246" t="s">
        <v>838</v>
      </c>
      <c r="E11246" s="4"/>
      <c r="F11246" s="5"/>
    </row>
    <row r="11247" spans="1:7" x14ac:dyDescent="0.25">
      <c r="A11247">
        <v>6659120</v>
      </c>
      <c r="B11247" t="s">
        <v>1928</v>
      </c>
      <c r="C11247">
        <v>265606</v>
      </c>
      <c r="D11247" t="s">
        <v>1929</v>
      </c>
      <c r="E11247" s="4"/>
      <c r="F11247" s="5"/>
    </row>
    <row r="11248" spans="1:7" x14ac:dyDescent="0.25">
      <c r="A11248">
        <v>12013455</v>
      </c>
      <c r="B11248" t="s">
        <v>8384</v>
      </c>
      <c r="C11248">
        <v>334740</v>
      </c>
      <c r="D11248" t="s">
        <v>1640</v>
      </c>
      <c r="E11248" s="4"/>
      <c r="F11248" s="5"/>
    </row>
    <row r="11249" spans="1:8" x14ac:dyDescent="0.25">
      <c r="A11249">
        <v>13896652</v>
      </c>
      <c r="B11249" t="s">
        <v>13996</v>
      </c>
      <c r="C11249">
        <v>212832</v>
      </c>
      <c r="D11249" t="s">
        <v>12362</v>
      </c>
      <c r="E11249" s="4"/>
      <c r="F11249" s="5"/>
      <c r="G11249" t="s">
        <v>13740</v>
      </c>
    </row>
    <row r="11250" spans="1:8" x14ac:dyDescent="0.25">
      <c r="A11250">
        <v>14731179</v>
      </c>
      <c r="B11250" t="s">
        <v>20402</v>
      </c>
      <c r="C11250">
        <v>212832</v>
      </c>
      <c r="D11250" t="s">
        <v>12362</v>
      </c>
      <c r="E11250" s="4"/>
      <c r="F11250" s="5"/>
    </row>
    <row r="11251" spans="1:8" x14ac:dyDescent="0.25">
      <c r="A11251">
        <v>13565164</v>
      </c>
      <c r="B11251" t="s">
        <v>12569</v>
      </c>
      <c r="C11251">
        <v>212832</v>
      </c>
      <c r="D11251" t="s">
        <v>12362</v>
      </c>
      <c r="E11251" s="4"/>
      <c r="F11251" s="5"/>
      <c r="G11251" t="s">
        <v>12423</v>
      </c>
    </row>
    <row r="11252" spans="1:8" x14ac:dyDescent="0.25">
      <c r="A11252">
        <v>9459015</v>
      </c>
      <c r="B11252" t="s">
        <v>4907</v>
      </c>
      <c r="C11252">
        <v>411096</v>
      </c>
      <c r="D11252" t="s">
        <v>4908</v>
      </c>
      <c r="E11252" s="4"/>
      <c r="F11252" s="5"/>
      <c r="G11252" t="s">
        <v>4436</v>
      </c>
      <c r="H11252" t="s">
        <v>4909</v>
      </c>
    </row>
    <row r="11253" spans="1:8" x14ac:dyDescent="0.25">
      <c r="A11253">
        <v>13896653</v>
      </c>
      <c r="B11253" t="s">
        <v>13997</v>
      </c>
      <c r="C11253">
        <v>212832</v>
      </c>
      <c r="D11253" t="s">
        <v>12362</v>
      </c>
      <c r="E11253" s="4"/>
      <c r="F11253" s="5"/>
      <c r="G11253" t="s">
        <v>13786</v>
      </c>
      <c r="H11253" t="s">
        <v>4650</v>
      </c>
    </row>
    <row r="11254" spans="1:8" x14ac:dyDescent="0.25">
      <c r="A11254">
        <v>9085193</v>
      </c>
      <c r="B11254" t="s">
        <v>4231</v>
      </c>
      <c r="C11254">
        <v>66484</v>
      </c>
      <c r="D11254" t="s">
        <v>4148</v>
      </c>
      <c r="E11254" s="4"/>
      <c r="F11254" s="5"/>
      <c r="G11254" t="s">
        <v>4149</v>
      </c>
    </row>
    <row r="11255" spans="1:8" x14ac:dyDescent="0.25">
      <c r="A11255">
        <v>14568493</v>
      </c>
      <c r="B11255" t="s">
        <v>16746</v>
      </c>
      <c r="C11255">
        <v>41729</v>
      </c>
      <c r="D11255" t="s">
        <v>16535</v>
      </c>
      <c r="E11255" s="4"/>
      <c r="F11255" s="5"/>
    </row>
    <row r="11256" spans="1:8" x14ac:dyDescent="0.25">
      <c r="A11256">
        <v>9911275</v>
      </c>
      <c r="B11256" t="s">
        <v>5367</v>
      </c>
      <c r="C11256">
        <v>48713</v>
      </c>
      <c r="D11256" t="s">
        <v>713</v>
      </c>
      <c r="E11256" s="4"/>
      <c r="F11256" s="5"/>
    </row>
    <row r="11257" spans="1:8" x14ac:dyDescent="0.25">
      <c r="A11257">
        <v>10516891</v>
      </c>
      <c r="B11257" t="s">
        <v>6191</v>
      </c>
      <c r="C11257">
        <v>408084</v>
      </c>
      <c r="D11257" t="s">
        <v>5005</v>
      </c>
      <c r="E11257" s="4"/>
      <c r="F11257" s="5"/>
      <c r="G11257" t="s">
        <v>6192</v>
      </c>
      <c r="H11257" t="s">
        <v>6193</v>
      </c>
    </row>
    <row r="11258" spans="1:8" x14ac:dyDescent="0.25">
      <c r="A11258">
        <v>8085260</v>
      </c>
      <c r="B11258" t="s">
        <v>3123</v>
      </c>
      <c r="C11258">
        <v>266154</v>
      </c>
      <c r="D11258" t="s">
        <v>3017</v>
      </c>
      <c r="E11258" s="4"/>
      <c r="F11258" s="5"/>
      <c r="G11258" t="s">
        <v>3018</v>
      </c>
    </row>
    <row r="11259" spans="1:8" x14ac:dyDescent="0.25">
      <c r="A11259">
        <v>1917711</v>
      </c>
      <c r="B11259" t="s">
        <v>288</v>
      </c>
      <c r="C11259">
        <v>134544</v>
      </c>
      <c r="D11259" t="s">
        <v>287</v>
      </c>
      <c r="E11259" s="4"/>
      <c r="F11259" s="5"/>
    </row>
    <row r="11260" spans="1:8" x14ac:dyDescent="0.25">
      <c r="A11260">
        <v>14731183</v>
      </c>
      <c r="B11260" t="s">
        <v>20403</v>
      </c>
      <c r="C11260">
        <v>212832</v>
      </c>
      <c r="D11260" t="s">
        <v>12362</v>
      </c>
      <c r="E11260" s="4"/>
      <c r="F11260" s="5"/>
    </row>
    <row r="11261" spans="1:8" x14ac:dyDescent="0.25">
      <c r="A11261">
        <v>9255712</v>
      </c>
      <c r="B11261" t="s">
        <v>4658</v>
      </c>
      <c r="C11261">
        <v>212977</v>
      </c>
      <c r="D11261" t="s">
        <v>2395</v>
      </c>
      <c r="E11261" s="4"/>
      <c r="F11261" s="5"/>
      <c r="G11261" t="s">
        <v>4659</v>
      </c>
    </row>
    <row r="11262" spans="1:8" x14ac:dyDescent="0.25">
      <c r="A11262">
        <v>14677444</v>
      </c>
      <c r="B11262" t="s">
        <v>19129</v>
      </c>
      <c r="E11262" s="4"/>
      <c r="F11262" s="5"/>
    </row>
    <row r="11263" spans="1:8" x14ac:dyDescent="0.25">
      <c r="A11263">
        <v>14677315</v>
      </c>
      <c r="B11263" t="s">
        <v>19089</v>
      </c>
      <c r="E11263" s="4"/>
      <c r="F11263" s="5"/>
    </row>
    <row r="11264" spans="1:8" x14ac:dyDescent="0.25">
      <c r="A11264">
        <v>13896656</v>
      </c>
      <c r="B11264" t="s">
        <v>13998</v>
      </c>
      <c r="C11264">
        <v>212832</v>
      </c>
      <c r="D11264" t="s">
        <v>12362</v>
      </c>
      <c r="E11264" s="4"/>
      <c r="F11264" s="5"/>
      <c r="G11264" t="s">
        <v>13757</v>
      </c>
    </row>
    <row r="11265" spans="1:8" x14ac:dyDescent="0.25">
      <c r="A11265">
        <v>14852992</v>
      </c>
      <c r="B11265" t="s">
        <v>21734</v>
      </c>
      <c r="E11265" s="4"/>
      <c r="F11265" s="5"/>
    </row>
    <row r="11266" spans="1:8" x14ac:dyDescent="0.25">
      <c r="A11266">
        <v>10102116</v>
      </c>
      <c r="B11266" t="s">
        <v>5601</v>
      </c>
      <c r="C11266">
        <v>397351</v>
      </c>
      <c r="D11266" t="s">
        <v>5031</v>
      </c>
      <c r="E11266" s="4"/>
      <c r="F11266" s="5"/>
      <c r="G11266" t="s">
        <v>989</v>
      </c>
      <c r="H11266" t="s">
        <v>5602</v>
      </c>
    </row>
    <row r="11267" spans="1:8" x14ac:dyDescent="0.25">
      <c r="A11267">
        <v>14852995</v>
      </c>
      <c r="B11267" t="s">
        <v>21735</v>
      </c>
      <c r="E11267" s="4"/>
      <c r="F11267" s="5"/>
    </row>
    <row r="11268" spans="1:8" x14ac:dyDescent="0.25">
      <c r="A11268">
        <v>9546738</v>
      </c>
      <c r="B11268" t="s">
        <v>4971</v>
      </c>
      <c r="C11268">
        <v>9353</v>
      </c>
      <c r="D11268" t="s">
        <v>622</v>
      </c>
      <c r="E11268" s="4"/>
      <c r="F11268" s="5"/>
    </row>
    <row r="11269" spans="1:8" x14ac:dyDescent="0.25">
      <c r="A11269">
        <v>14666204</v>
      </c>
      <c r="B11269" t="s">
        <v>18803</v>
      </c>
      <c r="C11269">
        <v>71532</v>
      </c>
      <c r="D11269" t="s">
        <v>14109</v>
      </c>
      <c r="E11269" s="4"/>
      <c r="F11269" s="5"/>
    </row>
    <row r="11270" spans="1:8" x14ac:dyDescent="0.25">
      <c r="A11270">
        <v>8085267</v>
      </c>
      <c r="B11270" t="s">
        <v>3124</v>
      </c>
      <c r="C11270">
        <v>68955</v>
      </c>
      <c r="D11270" t="s">
        <v>1072</v>
      </c>
      <c r="E11270" s="4"/>
      <c r="F11270" s="5"/>
      <c r="G11270" t="s">
        <v>1073</v>
      </c>
    </row>
    <row r="11271" spans="1:8" x14ac:dyDescent="0.25">
      <c r="A11271">
        <v>3882905</v>
      </c>
      <c r="B11271" t="s">
        <v>608</v>
      </c>
      <c r="C11271">
        <v>203796</v>
      </c>
      <c r="D11271" t="s">
        <v>603</v>
      </c>
      <c r="E11271" s="4"/>
      <c r="F11271" s="5"/>
    </row>
    <row r="11272" spans="1:8" x14ac:dyDescent="0.25">
      <c r="A11272">
        <v>13896657</v>
      </c>
      <c r="B11272" t="s">
        <v>13999</v>
      </c>
      <c r="C11272">
        <v>212832</v>
      </c>
      <c r="D11272" t="s">
        <v>12362</v>
      </c>
      <c r="E11272" s="4"/>
      <c r="F11272" s="5"/>
      <c r="G11272" t="s">
        <v>13748</v>
      </c>
    </row>
    <row r="11273" spans="1:8" x14ac:dyDescent="0.25">
      <c r="A11273">
        <v>13896659</v>
      </c>
      <c r="B11273" t="s">
        <v>14000</v>
      </c>
      <c r="C11273">
        <v>212832</v>
      </c>
      <c r="D11273" t="s">
        <v>12362</v>
      </c>
      <c r="E11273" s="4"/>
      <c r="F11273" s="5"/>
      <c r="G11273" t="s">
        <v>13681</v>
      </c>
    </row>
    <row r="11274" spans="1:8" x14ac:dyDescent="0.25">
      <c r="A11274">
        <v>11860152</v>
      </c>
      <c r="B11274" t="s">
        <v>8062</v>
      </c>
      <c r="C11274">
        <v>370405</v>
      </c>
      <c r="D11274" t="s">
        <v>2524</v>
      </c>
      <c r="E11274" s="4"/>
      <c r="F11274" s="5"/>
      <c r="G11274" t="s">
        <v>4009</v>
      </c>
      <c r="H11274" t="s">
        <v>8060</v>
      </c>
    </row>
    <row r="11275" spans="1:8" x14ac:dyDescent="0.25">
      <c r="A11275">
        <v>14731192</v>
      </c>
      <c r="B11275" t="s">
        <v>20404</v>
      </c>
      <c r="C11275">
        <v>212832</v>
      </c>
      <c r="D11275" t="s">
        <v>12362</v>
      </c>
      <c r="E11275" s="4"/>
      <c r="F11275" s="5"/>
    </row>
    <row r="11276" spans="1:8" x14ac:dyDescent="0.25">
      <c r="A11276">
        <v>14731193</v>
      </c>
      <c r="B11276" t="s">
        <v>20405</v>
      </c>
      <c r="C11276">
        <v>212832</v>
      </c>
      <c r="D11276" t="s">
        <v>12362</v>
      </c>
      <c r="E11276" s="4"/>
      <c r="F11276" s="5"/>
    </row>
    <row r="11277" spans="1:8" x14ac:dyDescent="0.25">
      <c r="A11277">
        <v>14666207</v>
      </c>
      <c r="B11277" t="s">
        <v>18804</v>
      </c>
      <c r="C11277">
        <v>710290</v>
      </c>
      <c r="D11277" t="s">
        <v>16681</v>
      </c>
      <c r="E11277" s="4"/>
      <c r="F11277" s="5"/>
    </row>
    <row r="11278" spans="1:8" x14ac:dyDescent="0.25">
      <c r="A11278">
        <v>10185431</v>
      </c>
      <c r="B11278" t="s">
        <v>5798</v>
      </c>
      <c r="C11278">
        <v>263218</v>
      </c>
      <c r="D11278" t="s">
        <v>1245</v>
      </c>
      <c r="E11278" s="4"/>
      <c r="F11278" s="5"/>
      <c r="G11278" t="s">
        <v>5796</v>
      </c>
      <c r="H11278" t="s">
        <v>4352</v>
      </c>
    </row>
    <row r="11279" spans="1:8" x14ac:dyDescent="0.25">
      <c r="A11279">
        <v>10282191</v>
      </c>
      <c r="B11279" t="s">
        <v>5853</v>
      </c>
      <c r="C11279">
        <v>301063</v>
      </c>
      <c r="D11279" t="s">
        <v>1739</v>
      </c>
      <c r="E11279" s="4"/>
      <c r="F11279" s="5"/>
    </row>
    <row r="11280" spans="1:8" x14ac:dyDescent="0.25">
      <c r="A11280">
        <v>14591818</v>
      </c>
      <c r="B11280" t="s">
        <v>5853</v>
      </c>
      <c r="C11280">
        <v>301063</v>
      </c>
      <c r="D11280" t="s">
        <v>1739</v>
      </c>
      <c r="E11280" s="4"/>
      <c r="F11280" s="5"/>
    </row>
    <row r="11281" spans="1:7" x14ac:dyDescent="0.25">
      <c r="A11281">
        <v>6612932</v>
      </c>
      <c r="B11281" t="s">
        <v>1789</v>
      </c>
      <c r="C11281">
        <v>52983</v>
      </c>
      <c r="D11281" t="s">
        <v>1787</v>
      </c>
      <c r="E11281" s="4"/>
      <c r="F11281" s="5"/>
      <c r="G11281" t="s">
        <v>1790</v>
      </c>
    </row>
    <row r="11282" spans="1:7" x14ac:dyDescent="0.25">
      <c r="A11282">
        <v>14666208</v>
      </c>
      <c r="B11282" t="s">
        <v>18805</v>
      </c>
      <c r="C11282">
        <v>9071</v>
      </c>
      <c r="D11282" t="s">
        <v>1966</v>
      </c>
      <c r="E11282" s="4"/>
      <c r="F11282" s="5"/>
    </row>
    <row r="11283" spans="1:7" x14ac:dyDescent="0.25">
      <c r="A11283">
        <v>14583615</v>
      </c>
      <c r="B11283" t="s">
        <v>17455</v>
      </c>
      <c r="C11283">
        <v>538357</v>
      </c>
      <c r="D11283" t="s">
        <v>12317</v>
      </c>
      <c r="E11283" s="4"/>
      <c r="F11283" s="5"/>
    </row>
    <row r="11284" spans="1:7" x14ac:dyDescent="0.25">
      <c r="A11284">
        <v>14731197</v>
      </c>
      <c r="B11284" t="s">
        <v>20406</v>
      </c>
      <c r="C11284">
        <v>212832</v>
      </c>
      <c r="D11284" t="s">
        <v>12362</v>
      </c>
      <c r="E11284" s="4"/>
      <c r="F11284" s="5"/>
    </row>
    <row r="11285" spans="1:7" x14ac:dyDescent="0.25">
      <c r="A11285">
        <v>14717291</v>
      </c>
      <c r="B11285" t="s">
        <v>19592</v>
      </c>
      <c r="C11285">
        <v>16812</v>
      </c>
      <c r="D11285" t="s">
        <v>6636</v>
      </c>
      <c r="E11285" s="4"/>
      <c r="F11285" s="5"/>
    </row>
    <row r="11286" spans="1:7" x14ac:dyDescent="0.25">
      <c r="A11286">
        <v>14666250</v>
      </c>
      <c r="B11286" t="s">
        <v>18807</v>
      </c>
      <c r="E11286" s="4"/>
      <c r="F11286" s="5"/>
    </row>
    <row r="11287" spans="1:7" x14ac:dyDescent="0.25">
      <c r="A11287">
        <v>8662129</v>
      </c>
      <c r="B11287" t="s">
        <v>3685</v>
      </c>
      <c r="C11287">
        <v>70587</v>
      </c>
      <c r="D11287" t="s">
        <v>1814</v>
      </c>
      <c r="E11287" s="4"/>
      <c r="F11287" s="5"/>
      <c r="G11287" t="s">
        <v>3686</v>
      </c>
    </row>
    <row r="11288" spans="1:7" x14ac:dyDescent="0.25">
      <c r="A11288">
        <v>14048602</v>
      </c>
      <c r="B11288" t="s">
        <v>15304</v>
      </c>
      <c r="C11288">
        <v>704316</v>
      </c>
      <c r="D11288" t="s">
        <v>15291</v>
      </c>
      <c r="E11288" s="4"/>
      <c r="F11288" s="5"/>
    </row>
    <row r="11289" spans="1:7" x14ac:dyDescent="0.25">
      <c r="A11289">
        <v>13267657</v>
      </c>
      <c r="B11289" t="s">
        <v>11521</v>
      </c>
      <c r="C11289">
        <v>305518</v>
      </c>
      <c r="D11289" t="s">
        <v>4506</v>
      </c>
      <c r="E11289" s="4"/>
      <c r="F11289" s="5"/>
      <c r="G11289" t="s">
        <v>4506</v>
      </c>
    </row>
    <row r="11290" spans="1:7" x14ac:dyDescent="0.25">
      <c r="A11290">
        <v>8974109</v>
      </c>
      <c r="B11290" t="s">
        <v>1075</v>
      </c>
      <c r="C11290">
        <v>39243</v>
      </c>
      <c r="D11290" t="s">
        <v>807</v>
      </c>
      <c r="E11290" s="4"/>
      <c r="F11290" s="5"/>
      <c r="G11290" t="s">
        <v>3486</v>
      </c>
    </row>
    <row r="11291" spans="1:7" x14ac:dyDescent="0.25">
      <c r="A11291">
        <v>13339436</v>
      </c>
      <c r="B11291" t="s">
        <v>11614</v>
      </c>
      <c r="E11291" s="4"/>
      <c r="F11291" s="5"/>
      <c r="G11291" t="s">
        <v>11613</v>
      </c>
    </row>
    <row r="11292" spans="1:7" x14ac:dyDescent="0.25">
      <c r="A11292">
        <v>10335905</v>
      </c>
      <c r="B11292" t="s">
        <v>5952</v>
      </c>
      <c r="C11292">
        <v>87809</v>
      </c>
      <c r="D11292" t="s">
        <v>1500</v>
      </c>
      <c r="E11292" s="4"/>
      <c r="F11292" s="5"/>
    </row>
    <row r="11293" spans="1:7" x14ac:dyDescent="0.25">
      <c r="A11293">
        <v>14273806</v>
      </c>
      <c r="B11293" t="s">
        <v>16128</v>
      </c>
      <c r="C11293">
        <v>335310</v>
      </c>
      <c r="D11293" t="s">
        <v>16129</v>
      </c>
      <c r="E11293" s="4"/>
      <c r="F11293" s="5"/>
    </row>
    <row r="11294" spans="1:7" x14ac:dyDescent="0.25">
      <c r="A11294">
        <v>8085269</v>
      </c>
      <c r="B11294" t="s">
        <v>3125</v>
      </c>
      <c r="C11294">
        <v>389022</v>
      </c>
      <c r="D11294" t="s">
        <v>3005</v>
      </c>
      <c r="E11294" s="4"/>
      <c r="F11294" s="5"/>
      <c r="G11294" t="s">
        <v>3006</v>
      </c>
    </row>
    <row r="11295" spans="1:7" x14ac:dyDescent="0.25">
      <c r="A11295">
        <v>14666215</v>
      </c>
      <c r="B11295" t="s">
        <v>18806</v>
      </c>
      <c r="C11295">
        <v>40311</v>
      </c>
      <c r="D11295" t="s">
        <v>6406</v>
      </c>
      <c r="E11295" s="4"/>
      <c r="F11295" s="5"/>
    </row>
    <row r="11296" spans="1:7" x14ac:dyDescent="0.25">
      <c r="A11296">
        <v>14062212</v>
      </c>
      <c r="B11296" t="s">
        <v>14370</v>
      </c>
      <c r="C11296">
        <v>7840</v>
      </c>
      <c r="D11296" t="s">
        <v>5</v>
      </c>
      <c r="E11296" s="4"/>
      <c r="F11296" s="5"/>
    </row>
    <row r="11297" spans="1:8" x14ac:dyDescent="0.25">
      <c r="A11297">
        <v>9149398</v>
      </c>
      <c r="B11297" t="s">
        <v>4512</v>
      </c>
      <c r="C11297">
        <v>39243</v>
      </c>
      <c r="D11297" t="s">
        <v>807</v>
      </c>
      <c r="E11297" s="4"/>
      <c r="F11297" s="5"/>
      <c r="G11297" t="s">
        <v>3362</v>
      </c>
    </row>
    <row r="11298" spans="1:8" x14ac:dyDescent="0.25">
      <c r="A11298">
        <v>2159479</v>
      </c>
      <c r="B11298" t="s">
        <v>333</v>
      </c>
      <c r="C11298">
        <v>25728</v>
      </c>
      <c r="D11298" t="s">
        <v>34</v>
      </c>
      <c r="E11298" s="4"/>
      <c r="F11298" s="5"/>
      <c r="G11298" t="s">
        <v>334</v>
      </c>
      <c r="H11298" t="s">
        <v>335</v>
      </c>
    </row>
    <row r="11299" spans="1:8" x14ac:dyDescent="0.25">
      <c r="A11299">
        <v>14731201</v>
      </c>
      <c r="B11299" t="s">
        <v>20407</v>
      </c>
      <c r="C11299">
        <v>212832</v>
      </c>
      <c r="D11299" t="s">
        <v>12362</v>
      </c>
      <c r="E11299" s="4"/>
      <c r="F11299" s="5"/>
    </row>
    <row r="11300" spans="1:8" x14ac:dyDescent="0.25">
      <c r="A11300">
        <v>14577243</v>
      </c>
      <c r="B11300" t="s">
        <v>17307</v>
      </c>
      <c r="E11300" s="4"/>
      <c r="F11300" s="5"/>
    </row>
    <row r="11301" spans="1:8" x14ac:dyDescent="0.25">
      <c r="A11301">
        <v>14144955</v>
      </c>
      <c r="B11301" t="s">
        <v>15810</v>
      </c>
      <c r="C11301">
        <v>50654</v>
      </c>
      <c r="D11301" t="s">
        <v>224</v>
      </c>
      <c r="E11301" s="4"/>
      <c r="F11301" s="5"/>
    </row>
    <row r="11302" spans="1:8" x14ac:dyDescent="0.25">
      <c r="A11302">
        <v>14162605</v>
      </c>
      <c r="B11302" t="s">
        <v>15810</v>
      </c>
      <c r="C11302">
        <v>50654</v>
      </c>
      <c r="D11302" t="s">
        <v>224</v>
      </c>
      <c r="E11302" s="4"/>
      <c r="F11302" s="5"/>
    </row>
    <row r="11303" spans="1:8" x14ac:dyDescent="0.25">
      <c r="A11303">
        <v>13896660</v>
      </c>
      <c r="B11303" t="s">
        <v>14001</v>
      </c>
      <c r="C11303">
        <v>212832</v>
      </c>
      <c r="D11303" t="s">
        <v>12362</v>
      </c>
      <c r="E11303" s="4"/>
      <c r="F11303" s="5"/>
      <c r="G11303" t="s">
        <v>14002</v>
      </c>
    </row>
    <row r="11304" spans="1:8" x14ac:dyDescent="0.25">
      <c r="A11304">
        <v>9871587</v>
      </c>
      <c r="B11304" t="s">
        <v>5320</v>
      </c>
      <c r="C11304">
        <v>332341</v>
      </c>
      <c r="D11304" t="s">
        <v>5317</v>
      </c>
      <c r="E11304" s="4"/>
      <c r="F11304" s="5"/>
      <c r="G11304" t="s">
        <v>5318</v>
      </c>
    </row>
    <row r="11305" spans="1:8" x14ac:dyDescent="0.25">
      <c r="A11305">
        <v>12038637</v>
      </c>
      <c r="B11305" t="s">
        <v>705</v>
      </c>
      <c r="C11305">
        <v>9330</v>
      </c>
      <c r="D11305" t="s">
        <v>587</v>
      </c>
      <c r="E11305" s="4"/>
      <c r="F11305" s="5"/>
    </row>
    <row r="11306" spans="1:8" x14ac:dyDescent="0.25">
      <c r="A11306">
        <v>14687695</v>
      </c>
      <c r="B11306" t="s">
        <v>19322</v>
      </c>
      <c r="E11306" s="4"/>
      <c r="F11306" s="5"/>
    </row>
    <row r="11307" spans="1:8" x14ac:dyDescent="0.25">
      <c r="A11307">
        <v>8085274</v>
      </c>
      <c r="B11307" t="s">
        <v>3126</v>
      </c>
      <c r="C11307">
        <v>25860</v>
      </c>
      <c r="D11307" t="s">
        <v>2993</v>
      </c>
      <c r="E11307" s="4"/>
      <c r="F11307" s="5"/>
      <c r="G11307" t="s">
        <v>3011</v>
      </c>
    </row>
    <row r="11308" spans="1:8" x14ac:dyDescent="0.25">
      <c r="A11308">
        <v>14731204</v>
      </c>
      <c r="B11308" t="s">
        <v>20408</v>
      </c>
      <c r="C11308">
        <v>212832</v>
      </c>
      <c r="D11308" t="s">
        <v>12362</v>
      </c>
      <c r="E11308" s="4"/>
      <c r="F11308" s="5"/>
    </row>
    <row r="11309" spans="1:8" x14ac:dyDescent="0.25">
      <c r="A11309">
        <v>14731206</v>
      </c>
      <c r="B11309" t="s">
        <v>20409</v>
      </c>
      <c r="C11309">
        <v>212832</v>
      </c>
      <c r="D11309" t="s">
        <v>12362</v>
      </c>
      <c r="E11309" s="4"/>
      <c r="F11309" s="5"/>
    </row>
    <row r="11310" spans="1:8" x14ac:dyDescent="0.25">
      <c r="A11310">
        <v>12351576</v>
      </c>
      <c r="B11310" t="s">
        <v>5521</v>
      </c>
      <c r="E11310" s="4"/>
      <c r="F11310" s="5"/>
      <c r="G11310" t="s">
        <v>2118</v>
      </c>
    </row>
    <row r="11311" spans="1:8" x14ac:dyDescent="0.25">
      <c r="A11311">
        <v>14522244</v>
      </c>
      <c r="B11311" t="s">
        <v>16382</v>
      </c>
      <c r="C11311">
        <v>713037</v>
      </c>
      <c r="D11311" t="s">
        <v>16383</v>
      </c>
      <c r="E11311" s="4"/>
      <c r="F11311" s="5"/>
    </row>
    <row r="11312" spans="1:8" x14ac:dyDescent="0.25">
      <c r="A11312">
        <v>11635381</v>
      </c>
      <c r="B11312" t="s">
        <v>7815</v>
      </c>
      <c r="C11312">
        <v>9740</v>
      </c>
      <c r="D11312" t="s">
        <v>1504</v>
      </c>
      <c r="E11312" s="4"/>
      <c r="F11312" s="5"/>
      <c r="G11312" t="s">
        <v>7816</v>
      </c>
    </row>
    <row r="11313" spans="1:8" x14ac:dyDescent="0.25">
      <c r="A11313">
        <v>14829773</v>
      </c>
      <c r="B11313" t="s">
        <v>20954</v>
      </c>
      <c r="C11313">
        <v>338285</v>
      </c>
      <c r="D11313" t="s">
        <v>16476</v>
      </c>
      <c r="E11313" s="4"/>
      <c r="F11313" s="5"/>
    </row>
    <row r="11314" spans="1:8" x14ac:dyDescent="0.25">
      <c r="A11314">
        <v>9088865</v>
      </c>
      <c r="B11314" t="s">
        <v>4408</v>
      </c>
      <c r="C11314">
        <v>379983</v>
      </c>
      <c r="D11314" t="s">
        <v>4007</v>
      </c>
      <c r="E11314" s="4"/>
      <c r="F11314" s="5"/>
      <c r="G11314" t="s">
        <v>4008</v>
      </c>
      <c r="H11314" t="s">
        <v>4009</v>
      </c>
    </row>
    <row r="11315" spans="1:8" x14ac:dyDescent="0.25">
      <c r="A11315">
        <v>14731212</v>
      </c>
      <c r="B11315" t="s">
        <v>20410</v>
      </c>
      <c r="C11315">
        <v>212832</v>
      </c>
      <c r="D11315" t="s">
        <v>12362</v>
      </c>
      <c r="E11315" s="4"/>
      <c r="F11315" s="5"/>
    </row>
    <row r="11316" spans="1:8" x14ac:dyDescent="0.25">
      <c r="A11316">
        <v>13896663</v>
      </c>
      <c r="B11316" t="s">
        <v>14003</v>
      </c>
      <c r="C11316">
        <v>212832</v>
      </c>
      <c r="D11316" t="s">
        <v>12362</v>
      </c>
      <c r="E11316" s="4"/>
      <c r="F11316" s="5"/>
      <c r="G11316" t="s">
        <v>13768</v>
      </c>
    </row>
    <row r="11317" spans="1:8" x14ac:dyDescent="0.25">
      <c r="A11317">
        <v>10873500</v>
      </c>
      <c r="B11317" t="s">
        <v>6679</v>
      </c>
      <c r="C11317">
        <v>301179</v>
      </c>
      <c r="D11317" t="s">
        <v>1569</v>
      </c>
      <c r="E11317" s="4"/>
      <c r="F11317" s="5"/>
    </row>
    <row r="11318" spans="1:8" x14ac:dyDescent="0.25">
      <c r="A11318">
        <v>6359569</v>
      </c>
      <c r="B11318" t="s">
        <v>1651</v>
      </c>
      <c r="C11318">
        <v>17855</v>
      </c>
      <c r="D11318" t="s">
        <v>1652</v>
      </c>
      <c r="E11318" s="4"/>
      <c r="F11318" s="5"/>
    </row>
    <row r="11319" spans="1:8" x14ac:dyDescent="0.25">
      <c r="A11319">
        <v>10875013</v>
      </c>
      <c r="B11319" t="s">
        <v>6681</v>
      </c>
      <c r="C11319">
        <v>314112</v>
      </c>
      <c r="D11319" t="s">
        <v>1520</v>
      </c>
      <c r="E11319" s="4"/>
      <c r="F11319" s="5"/>
    </row>
    <row r="11320" spans="1:8" x14ac:dyDescent="0.25">
      <c r="A11320">
        <v>13562611</v>
      </c>
      <c r="B11320" t="s">
        <v>12345</v>
      </c>
      <c r="C11320">
        <v>44990</v>
      </c>
      <c r="D11320" t="s">
        <v>1594</v>
      </c>
      <c r="E11320" s="4"/>
      <c r="F11320" s="5"/>
      <c r="G11320" t="s">
        <v>72</v>
      </c>
      <c r="H11320" t="s">
        <v>12346</v>
      </c>
    </row>
    <row r="11321" spans="1:8" x14ac:dyDescent="0.25">
      <c r="A11321">
        <v>14731218</v>
      </c>
      <c r="B11321" t="s">
        <v>20411</v>
      </c>
      <c r="C11321">
        <v>212832</v>
      </c>
      <c r="D11321" t="s">
        <v>12362</v>
      </c>
      <c r="E11321" s="4"/>
      <c r="F11321" s="5"/>
    </row>
    <row r="11322" spans="1:8" x14ac:dyDescent="0.25">
      <c r="A11322">
        <v>14731219</v>
      </c>
      <c r="B11322" t="s">
        <v>20412</v>
      </c>
      <c r="C11322">
        <v>212832</v>
      </c>
      <c r="D11322" t="s">
        <v>12362</v>
      </c>
      <c r="E11322" s="4"/>
      <c r="F11322" s="5"/>
    </row>
    <row r="11323" spans="1:8" x14ac:dyDescent="0.25">
      <c r="A11323">
        <v>14319410</v>
      </c>
      <c r="B11323" t="s">
        <v>16186</v>
      </c>
      <c r="C11323">
        <v>24452</v>
      </c>
      <c r="D11323" t="s">
        <v>788</v>
      </c>
      <c r="E11323" s="4"/>
      <c r="F11323" s="5"/>
    </row>
    <row r="11324" spans="1:8" x14ac:dyDescent="0.25">
      <c r="A11324">
        <v>14319411</v>
      </c>
      <c r="B11324" t="s">
        <v>16187</v>
      </c>
      <c r="C11324">
        <v>24452</v>
      </c>
      <c r="D11324" t="s">
        <v>788</v>
      </c>
      <c r="E11324" s="4"/>
      <c r="F11324" s="5"/>
    </row>
    <row r="11325" spans="1:8" x14ac:dyDescent="0.25">
      <c r="A11325">
        <v>14319412</v>
      </c>
      <c r="B11325" t="s">
        <v>16188</v>
      </c>
      <c r="C11325">
        <v>24452</v>
      </c>
      <c r="D11325" t="s">
        <v>788</v>
      </c>
      <c r="E11325" s="4"/>
      <c r="F11325" s="5"/>
    </row>
    <row r="11326" spans="1:8" x14ac:dyDescent="0.25">
      <c r="A11326">
        <v>12479462</v>
      </c>
      <c r="B11326" t="s">
        <v>9433</v>
      </c>
      <c r="C11326">
        <v>368638</v>
      </c>
      <c r="D11326" t="s">
        <v>9434</v>
      </c>
      <c r="E11326" s="4"/>
      <c r="F11326" s="5"/>
    </row>
    <row r="11327" spans="1:8" x14ac:dyDescent="0.25">
      <c r="A11327">
        <v>14731221</v>
      </c>
      <c r="B11327" t="s">
        <v>20413</v>
      </c>
      <c r="C11327">
        <v>212832</v>
      </c>
      <c r="D11327" t="s">
        <v>12362</v>
      </c>
      <c r="E11327" s="4"/>
      <c r="F11327" s="5"/>
    </row>
    <row r="11328" spans="1:8" x14ac:dyDescent="0.25">
      <c r="A11328">
        <v>14731223</v>
      </c>
      <c r="B11328" t="s">
        <v>20414</v>
      </c>
      <c r="C11328">
        <v>212832</v>
      </c>
      <c r="D11328" t="s">
        <v>12362</v>
      </c>
      <c r="E11328" s="4"/>
      <c r="F11328" s="5"/>
    </row>
    <row r="11329" spans="1:7" x14ac:dyDescent="0.25">
      <c r="A11329">
        <v>6359570</v>
      </c>
      <c r="B11329" t="s">
        <v>1653</v>
      </c>
      <c r="C11329">
        <v>203891</v>
      </c>
      <c r="D11329" t="s">
        <v>1327</v>
      </c>
      <c r="E11329" s="4"/>
      <c r="F11329" s="5"/>
      <c r="G11329" t="s">
        <v>1328</v>
      </c>
    </row>
    <row r="11330" spans="1:7" x14ac:dyDescent="0.25">
      <c r="A11330">
        <v>12013458</v>
      </c>
      <c r="B11330" t="s">
        <v>8385</v>
      </c>
      <c r="C11330">
        <v>334740</v>
      </c>
      <c r="D11330" t="s">
        <v>1640</v>
      </c>
      <c r="E11330" s="4"/>
      <c r="F11330" s="5"/>
    </row>
    <row r="11331" spans="1:7" x14ac:dyDescent="0.25">
      <c r="A11331">
        <v>14731225</v>
      </c>
      <c r="B11331" t="s">
        <v>20415</v>
      </c>
      <c r="C11331">
        <v>212832</v>
      </c>
      <c r="D11331" t="s">
        <v>12362</v>
      </c>
      <c r="E11331" s="4"/>
      <c r="F11331" s="5"/>
    </row>
    <row r="11332" spans="1:7" x14ac:dyDescent="0.25">
      <c r="A11332">
        <v>12740409</v>
      </c>
      <c r="B11332" t="s">
        <v>9861</v>
      </c>
      <c r="C11332">
        <v>447722</v>
      </c>
      <c r="D11332" t="s">
        <v>9862</v>
      </c>
      <c r="E11332" s="4"/>
      <c r="F11332" s="5"/>
      <c r="G11332" t="s">
        <v>9863</v>
      </c>
    </row>
    <row r="11333" spans="1:7" x14ac:dyDescent="0.25">
      <c r="A11333">
        <v>11984759</v>
      </c>
      <c r="B11333" t="s">
        <v>8274</v>
      </c>
      <c r="C11333">
        <v>401540</v>
      </c>
      <c r="D11333" t="s">
        <v>4671</v>
      </c>
      <c r="E11333" s="4"/>
      <c r="F11333" s="5"/>
      <c r="G11333" t="s">
        <v>8275</v>
      </c>
    </row>
    <row r="11334" spans="1:7" x14ac:dyDescent="0.25">
      <c r="A11334">
        <v>12351578</v>
      </c>
      <c r="B11334" t="s">
        <v>8274</v>
      </c>
      <c r="C11334">
        <v>25811</v>
      </c>
      <c r="D11334" t="s">
        <v>760</v>
      </c>
      <c r="E11334" s="4"/>
      <c r="F11334" s="5"/>
      <c r="G11334" t="s">
        <v>8964</v>
      </c>
    </row>
    <row r="11335" spans="1:7" x14ac:dyDescent="0.25">
      <c r="A11335">
        <v>14622697</v>
      </c>
      <c r="B11335" t="s">
        <v>8274</v>
      </c>
      <c r="C11335">
        <v>444142</v>
      </c>
      <c r="D11335" t="s">
        <v>17920</v>
      </c>
      <c r="E11335" s="4"/>
      <c r="F11335" s="5"/>
    </row>
    <row r="11336" spans="1:7" x14ac:dyDescent="0.25">
      <c r="A11336">
        <v>14840144</v>
      </c>
      <c r="B11336" t="s">
        <v>16229</v>
      </c>
      <c r="C11336">
        <v>722136</v>
      </c>
      <c r="D11336" t="s">
        <v>21441</v>
      </c>
      <c r="E11336" s="4"/>
      <c r="F11336" s="5"/>
    </row>
    <row r="11337" spans="1:7" x14ac:dyDescent="0.25">
      <c r="A11337">
        <v>14826635</v>
      </c>
      <c r="B11337" t="s">
        <v>20865</v>
      </c>
      <c r="C11337">
        <v>359892</v>
      </c>
      <c r="D11337" t="s">
        <v>18444</v>
      </c>
      <c r="E11337" s="4"/>
      <c r="F11337" s="5"/>
    </row>
    <row r="11338" spans="1:7" x14ac:dyDescent="0.25">
      <c r="A11338">
        <v>9086907</v>
      </c>
      <c r="B11338" t="s">
        <v>4339</v>
      </c>
      <c r="C11338">
        <v>344380</v>
      </c>
      <c r="D11338" t="s">
        <v>3309</v>
      </c>
      <c r="E11338" s="4"/>
      <c r="F11338" s="5"/>
      <c r="G11338" t="s">
        <v>4156</v>
      </c>
    </row>
    <row r="11339" spans="1:7" x14ac:dyDescent="0.25">
      <c r="A11339">
        <v>14691658</v>
      </c>
      <c r="B11339" t="s">
        <v>19485</v>
      </c>
      <c r="E11339" s="4"/>
      <c r="F11339" s="5"/>
    </row>
    <row r="11340" spans="1:7" x14ac:dyDescent="0.25">
      <c r="A11340">
        <v>14689803</v>
      </c>
      <c r="B11340" t="s">
        <v>19383</v>
      </c>
      <c r="E11340" s="4"/>
      <c r="F11340" s="5"/>
    </row>
    <row r="11341" spans="1:7" x14ac:dyDescent="0.25">
      <c r="A11341">
        <v>14042410</v>
      </c>
      <c r="B11341" t="s">
        <v>15240</v>
      </c>
      <c r="C11341">
        <v>353765</v>
      </c>
      <c r="D11341" t="s">
        <v>10601</v>
      </c>
      <c r="E11341" s="4"/>
      <c r="F11341" s="5"/>
    </row>
    <row r="11342" spans="1:7" x14ac:dyDescent="0.25">
      <c r="A11342">
        <v>3959364</v>
      </c>
      <c r="B11342" t="s">
        <v>653</v>
      </c>
      <c r="C11342">
        <v>7840</v>
      </c>
      <c r="D11342" t="s">
        <v>5</v>
      </c>
      <c r="E11342" s="4"/>
      <c r="F11342" s="5"/>
      <c r="G11342" t="s">
        <v>336</v>
      </c>
    </row>
    <row r="11343" spans="1:7" x14ac:dyDescent="0.25">
      <c r="A11343">
        <v>13869259</v>
      </c>
      <c r="B11343" t="s">
        <v>6564</v>
      </c>
      <c r="C11343">
        <v>396454</v>
      </c>
      <c r="D11343" t="s">
        <v>7109</v>
      </c>
      <c r="E11343" s="4"/>
      <c r="F11343" s="5"/>
      <c r="G11343" t="s">
        <v>336</v>
      </c>
    </row>
    <row r="11344" spans="1:7" x14ac:dyDescent="0.25">
      <c r="A11344">
        <v>14853062</v>
      </c>
      <c r="B11344" t="s">
        <v>21736</v>
      </c>
      <c r="E11344" s="4"/>
      <c r="F11344" s="5"/>
    </row>
    <row r="11345" spans="1:8" x14ac:dyDescent="0.25">
      <c r="A11345">
        <v>10365631</v>
      </c>
      <c r="B11345" t="s">
        <v>5989</v>
      </c>
      <c r="C11345">
        <v>39243</v>
      </c>
      <c r="D11345" t="s">
        <v>807</v>
      </c>
      <c r="E11345" s="4"/>
      <c r="F11345" s="5"/>
    </row>
    <row r="11346" spans="1:8" x14ac:dyDescent="0.25">
      <c r="A11346">
        <v>14007477</v>
      </c>
      <c r="B11346" t="s">
        <v>2135</v>
      </c>
      <c r="C11346">
        <v>488377</v>
      </c>
      <c r="D11346" t="s">
        <v>14648</v>
      </c>
      <c r="E11346" s="4"/>
      <c r="F11346" s="5"/>
      <c r="G11346" t="s">
        <v>11397</v>
      </c>
    </row>
    <row r="11347" spans="1:8" x14ac:dyDescent="0.25">
      <c r="A11347">
        <v>11489950</v>
      </c>
      <c r="B11347" t="s">
        <v>2135</v>
      </c>
      <c r="C11347">
        <v>465809</v>
      </c>
      <c r="D11347" t="s">
        <v>6694</v>
      </c>
      <c r="E11347" s="4"/>
      <c r="F11347" s="5"/>
      <c r="G11347" t="s">
        <v>7421</v>
      </c>
    </row>
    <row r="11348" spans="1:8" x14ac:dyDescent="0.25">
      <c r="A11348">
        <v>10130139</v>
      </c>
      <c r="B11348" t="s">
        <v>2135</v>
      </c>
      <c r="E11348" s="4"/>
      <c r="F11348" s="5"/>
    </row>
    <row r="11349" spans="1:8" x14ac:dyDescent="0.25">
      <c r="A11349">
        <v>3633889</v>
      </c>
      <c r="B11349" t="s">
        <v>484</v>
      </c>
      <c r="C11349">
        <v>93734</v>
      </c>
      <c r="D11349" t="s">
        <v>276</v>
      </c>
      <c r="E11349" s="4"/>
      <c r="F11349" s="5"/>
    </row>
    <row r="11350" spans="1:8" x14ac:dyDescent="0.25">
      <c r="A11350">
        <v>12949907</v>
      </c>
      <c r="B11350" t="s">
        <v>2135</v>
      </c>
      <c r="C11350">
        <v>8334</v>
      </c>
      <c r="D11350" t="s">
        <v>198</v>
      </c>
      <c r="E11350" s="4"/>
      <c r="F11350" s="5"/>
    </row>
    <row r="11351" spans="1:8" x14ac:dyDescent="0.25">
      <c r="A11351">
        <v>14853069</v>
      </c>
      <c r="B11351" t="s">
        <v>21737</v>
      </c>
      <c r="E11351" s="4"/>
      <c r="F11351" s="5"/>
    </row>
    <row r="11352" spans="1:8" x14ac:dyDescent="0.25">
      <c r="A11352">
        <v>7991040</v>
      </c>
      <c r="B11352" t="s">
        <v>2832</v>
      </c>
      <c r="C11352">
        <v>379297</v>
      </c>
      <c r="D11352" t="s">
        <v>2831</v>
      </c>
      <c r="E11352" s="4"/>
      <c r="F11352" s="5"/>
      <c r="G11352" t="s">
        <v>2833</v>
      </c>
    </row>
    <row r="11353" spans="1:8" x14ac:dyDescent="0.25">
      <c r="A11353">
        <v>14677445</v>
      </c>
      <c r="B11353" t="s">
        <v>11465</v>
      </c>
      <c r="E11353" s="4"/>
      <c r="F11353" s="5"/>
    </row>
    <row r="11354" spans="1:8" x14ac:dyDescent="0.25">
      <c r="A11354">
        <v>11565162</v>
      </c>
      <c r="B11354" t="s">
        <v>7647</v>
      </c>
      <c r="C11354">
        <v>7840</v>
      </c>
      <c r="D11354" t="s">
        <v>5</v>
      </c>
      <c r="E11354" s="4"/>
      <c r="F11354" s="5"/>
      <c r="G11354" t="s">
        <v>1498</v>
      </c>
    </row>
    <row r="11355" spans="1:8" x14ac:dyDescent="0.25">
      <c r="A11355">
        <v>11907329</v>
      </c>
      <c r="B11355" t="s">
        <v>8159</v>
      </c>
      <c r="C11355">
        <v>475335</v>
      </c>
      <c r="D11355" t="s">
        <v>7039</v>
      </c>
      <c r="E11355" s="4"/>
      <c r="F11355" s="5"/>
      <c r="G11355" t="s">
        <v>6099</v>
      </c>
      <c r="H11355" t="s">
        <v>6100</v>
      </c>
    </row>
    <row r="11356" spans="1:8" x14ac:dyDescent="0.25">
      <c r="A11356">
        <v>14853075</v>
      </c>
      <c r="B11356" t="s">
        <v>8159</v>
      </c>
      <c r="E11356" s="4"/>
      <c r="F11356" s="5"/>
    </row>
    <row r="11357" spans="1:8" x14ac:dyDescent="0.25">
      <c r="A11357">
        <v>13130468</v>
      </c>
      <c r="B11357" t="s">
        <v>8159</v>
      </c>
      <c r="C11357">
        <v>170740</v>
      </c>
      <c r="D11357" t="s">
        <v>5468</v>
      </c>
      <c r="E11357" s="4"/>
      <c r="F11357" s="5"/>
      <c r="G11357" t="s">
        <v>6100</v>
      </c>
    </row>
    <row r="11358" spans="1:8" x14ac:dyDescent="0.25">
      <c r="A11358">
        <v>13565187</v>
      </c>
      <c r="B11358" t="s">
        <v>8409</v>
      </c>
      <c r="C11358">
        <v>63532</v>
      </c>
      <c r="D11358" t="s">
        <v>5395</v>
      </c>
      <c r="E11358" s="4"/>
      <c r="F11358" s="5"/>
      <c r="G11358" t="s">
        <v>8410</v>
      </c>
    </row>
    <row r="11359" spans="1:8" x14ac:dyDescent="0.25">
      <c r="A11359">
        <v>12021318</v>
      </c>
      <c r="B11359" t="s">
        <v>8409</v>
      </c>
      <c r="C11359">
        <v>337919</v>
      </c>
      <c r="D11359" t="s">
        <v>6413</v>
      </c>
      <c r="E11359" s="4"/>
      <c r="F11359" s="5"/>
      <c r="G11359" t="s">
        <v>8410</v>
      </c>
    </row>
    <row r="11360" spans="1:8" x14ac:dyDescent="0.25">
      <c r="A11360">
        <v>14636181</v>
      </c>
      <c r="B11360" t="s">
        <v>4854</v>
      </c>
      <c r="E11360" s="4"/>
      <c r="F11360" s="5"/>
    </row>
    <row r="11361" spans="1:8" x14ac:dyDescent="0.25">
      <c r="A11361">
        <v>12521595</v>
      </c>
      <c r="B11361" t="s">
        <v>9514</v>
      </c>
      <c r="C11361">
        <v>7840</v>
      </c>
      <c r="D11361" t="s">
        <v>5</v>
      </c>
      <c r="E11361" s="4"/>
      <c r="F11361" s="5"/>
      <c r="G11361" t="s">
        <v>4855</v>
      </c>
    </row>
    <row r="11362" spans="1:8" x14ac:dyDescent="0.25">
      <c r="A11362">
        <v>10882627</v>
      </c>
      <c r="B11362" t="s">
        <v>3778</v>
      </c>
      <c r="C11362">
        <v>372736</v>
      </c>
      <c r="D11362" t="s">
        <v>2911</v>
      </c>
      <c r="E11362" s="4"/>
      <c r="F11362" s="5"/>
      <c r="G11362" t="s">
        <v>6701</v>
      </c>
      <c r="H11362" t="s">
        <v>6702</v>
      </c>
    </row>
    <row r="11363" spans="1:8" x14ac:dyDescent="0.25">
      <c r="A11363">
        <v>14721445</v>
      </c>
      <c r="B11363" t="s">
        <v>19715</v>
      </c>
      <c r="C11363">
        <v>719897</v>
      </c>
      <c r="D11363" t="s">
        <v>19700</v>
      </c>
      <c r="E11363" s="4"/>
      <c r="F11363" s="5"/>
    </row>
    <row r="11364" spans="1:8" x14ac:dyDescent="0.25">
      <c r="A11364">
        <v>7394443</v>
      </c>
      <c r="B11364" t="s">
        <v>1934</v>
      </c>
      <c r="E11364" s="4"/>
      <c r="F11364" s="5"/>
      <c r="G11364" t="s">
        <v>1935</v>
      </c>
      <c r="H11364" t="s">
        <v>1936</v>
      </c>
    </row>
    <row r="11365" spans="1:8" x14ac:dyDescent="0.25">
      <c r="A11365">
        <v>6968376</v>
      </c>
      <c r="B11365" t="s">
        <v>2062</v>
      </c>
      <c r="C11365">
        <v>70573</v>
      </c>
      <c r="D11365" t="s">
        <v>899</v>
      </c>
      <c r="E11365" s="4"/>
      <c r="F11365" s="5"/>
    </row>
    <row r="11366" spans="1:8" x14ac:dyDescent="0.25">
      <c r="A11366">
        <v>10819125</v>
      </c>
      <c r="B11366" t="s">
        <v>5695</v>
      </c>
      <c r="E11366" s="4"/>
      <c r="F11366" s="5"/>
    </row>
    <row r="11367" spans="1:8" x14ac:dyDescent="0.25">
      <c r="A11367">
        <v>14679619</v>
      </c>
      <c r="B11367" t="s">
        <v>19200</v>
      </c>
      <c r="E11367" s="4"/>
      <c r="F11367" s="5"/>
    </row>
    <row r="11368" spans="1:8" x14ac:dyDescent="0.25">
      <c r="A11368">
        <v>14691669</v>
      </c>
      <c r="B11368" t="s">
        <v>15497</v>
      </c>
      <c r="E11368" s="4"/>
      <c r="F11368" s="5"/>
    </row>
    <row r="11369" spans="1:8" x14ac:dyDescent="0.25">
      <c r="A11369">
        <v>14568506</v>
      </c>
      <c r="B11369" t="s">
        <v>15497</v>
      </c>
      <c r="C11369">
        <v>342916</v>
      </c>
      <c r="D11369" t="s">
        <v>2212</v>
      </c>
      <c r="E11369" s="4"/>
      <c r="F11369" s="5"/>
    </row>
    <row r="11370" spans="1:8" x14ac:dyDescent="0.25">
      <c r="A11370">
        <v>14095375</v>
      </c>
      <c r="B11370" t="s">
        <v>15497</v>
      </c>
      <c r="E11370" s="4"/>
      <c r="F11370" s="5"/>
    </row>
    <row r="11371" spans="1:8" x14ac:dyDescent="0.25">
      <c r="A11371">
        <v>14705166</v>
      </c>
      <c r="B11371" t="s">
        <v>15497</v>
      </c>
      <c r="E11371" s="4"/>
      <c r="F11371" s="5"/>
    </row>
    <row r="11372" spans="1:8" x14ac:dyDescent="0.25">
      <c r="A11372">
        <v>14689812</v>
      </c>
      <c r="B11372" t="s">
        <v>19384</v>
      </c>
      <c r="E11372" s="4"/>
      <c r="F11372" s="5"/>
    </row>
    <row r="11373" spans="1:8" x14ac:dyDescent="0.25">
      <c r="A11373">
        <v>14853082</v>
      </c>
      <c r="B11373" t="s">
        <v>21738</v>
      </c>
      <c r="E11373" s="4"/>
      <c r="F11373" s="5"/>
    </row>
    <row r="11374" spans="1:8" x14ac:dyDescent="0.25">
      <c r="A11374">
        <v>14827433</v>
      </c>
      <c r="B11374" t="s">
        <v>20928</v>
      </c>
      <c r="E11374" s="4"/>
      <c r="F11374" s="5"/>
    </row>
    <row r="11375" spans="1:8" x14ac:dyDescent="0.25">
      <c r="A11375">
        <v>12543262</v>
      </c>
      <c r="B11375" t="s">
        <v>9535</v>
      </c>
      <c r="C11375">
        <v>172683</v>
      </c>
      <c r="D11375" t="s">
        <v>4059</v>
      </c>
      <c r="E11375" s="4"/>
      <c r="F11375" s="5"/>
      <c r="G11375" t="s">
        <v>9536</v>
      </c>
      <c r="H11375" t="s">
        <v>9537</v>
      </c>
    </row>
    <row r="11376" spans="1:8" x14ac:dyDescent="0.25">
      <c r="A11376">
        <v>14731230</v>
      </c>
      <c r="B11376" t="s">
        <v>20416</v>
      </c>
      <c r="C11376">
        <v>212832</v>
      </c>
      <c r="D11376" t="s">
        <v>12362</v>
      </c>
      <c r="E11376" s="4"/>
      <c r="F11376" s="5"/>
    </row>
    <row r="11377" spans="1:8" x14ac:dyDescent="0.25">
      <c r="A11377">
        <v>14612174</v>
      </c>
      <c r="B11377" t="s">
        <v>17839</v>
      </c>
      <c r="C11377">
        <v>148831</v>
      </c>
      <c r="D11377" t="s">
        <v>2944</v>
      </c>
      <c r="E11377" s="4"/>
      <c r="F11377" s="5"/>
    </row>
    <row r="11378" spans="1:8" x14ac:dyDescent="0.25">
      <c r="A11378">
        <v>13569168</v>
      </c>
      <c r="B11378" t="s">
        <v>12631</v>
      </c>
      <c r="E11378" s="4"/>
      <c r="F11378" s="5"/>
      <c r="G11378" t="s">
        <v>12632</v>
      </c>
    </row>
    <row r="11379" spans="1:8" x14ac:dyDescent="0.25">
      <c r="A11379">
        <v>12338035</v>
      </c>
      <c r="B11379" t="s">
        <v>8863</v>
      </c>
      <c r="E11379" s="4"/>
      <c r="F11379" s="5"/>
      <c r="G11379" t="s">
        <v>3274</v>
      </c>
    </row>
    <row r="11380" spans="1:8" x14ac:dyDescent="0.25">
      <c r="A11380">
        <v>13559866</v>
      </c>
      <c r="B11380" t="s">
        <v>12321</v>
      </c>
      <c r="E11380" s="4"/>
      <c r="F11380" s="5"/>
      <c r="G11380" t="s">
        <v>2634</v>
      </c>
    </row>
    <row r="11381" spans="1:8" x14ac:dyDescent="0.25">
      <c r="A11381">
        <v>13340891</v>
      </c>
      <c r="B11381" t="s">
        <v>11641</v>
      </c>
      <c r="C11381">
        <v>393645</v>
      </c>
      <c r="D11381" t="s">
        <v>5353</v>
      </c>
      <c r="E11381" s="4"/>
      <c r="F11381" s="5"/>
      <c r="G11381" t="s">
        <v>11642</v>
      </c>
      <c r="H11381" t="s">
        <v>10951</v>
      </c>
    </row>
    <row r="11382" spans="1:8" x14ac:dyDescent="0.25">
      <c r="A11382">
        <v>13598629</v>
      </c>
      <c r="B11382" t="s">
        <v>11641</v>
      </c>
      <c r="C11382">
        <v>170740</v>
      </c>
      <c r="D11382" t="s">
        <v>5468</v>
      </c>
      <c r="E11382" s="4"/>
      <c r="F11382" s="5"/>
      <c r="G11382" t="s">
        <v>11642</v>
      </c>
    </row>
    <row r="11383" spans="1:8" x14ac:dyDescent="0.25">
      <c r="A11383">
        <v>14666255</v>
      </c>
      <c r="B11383" t="s">
        <v>18808</v>
      </c>
      <c r="C11383">
        <v>412588</v>
      </c>
      <c r="D11383" t="s">
        <v>5950</v>
      </c>
      <c r="E11383" s="4"/>
      <c r="F11383" s="5"/>
    </row>
    <row r="11384" spans="1:8" x14ac:dyDescent="0.25">
      <c r="A11384">
        <v>14599112</v>
      </c>
      <c r="B11384" t="s">
        <v>17720</v>
      </c>
      <c r="C11384">
        <v>714543</v>
      </c>
      <c r="D11384" t="s">
        <v>17594</v>
      </c>
      <c r="E11384" s="4"/>
      <c r="F11384" s="5"/>
    </row>
    <row r="11385" spans="1:8" x14ac:dyDescent="0.25">
      <c r="A11385">
        <v>14275846</v>
      </c>
      <c r="B11385" t="s">
        <v>16009</v>
      </c>
      <c r="C11385">
        <v>345194</v>
      </c>
      <c r="D11385" t="s">
        <v>4068</v>
      </c>
      <c r="E11385" s="4"/>
      <c r="F11385" s="5"/>
    </row>
    <row r="11386" spans="1:8" x14ac:dyDescent="0.25">
      <c r="A11386">
        <v>13565192</v>
      </c>
      <c r="B11386" t="s">
        <v>12570</v>
      </c>
      <c r="C11386">
        <v>63532</v>
      </c>
      <c r="D11386" t="s">
        <v>5395</v>
      </c>
      <c r="E11386" s="4"/>
      <c r="F11386" s="5"/>
      <c r="G11386" t="s">
        <v>7506</v>
      </c>
    </row>
    <row r="11387" spans="1:8" x14ac:dyDescent="0.25">
      <c r="A11387">
        <v>7103147</v>
      </c>
      <c r="B11387" t="s">
        <v>278</v>
      </c>
      <c r="C11387">
        <v>70587</v>
      </c>
      <c r="D11387" t="s">
        <v>1814</v>
      </c>
      <c r="E11387" s="4"/>
      <c r="F11387" s="5"/>
      <c r="G11387" t="s">
        <v>2173</v>
      </c>
      <c r="H11387" t="s">
        <v>2174</v>
      </c>
    </row>
    <row r="11388" spans="1:8" x14ac:dyDescent="0.25">
      <c r="A11388">
        <v>14677316</v>
      </c>
      <c r="B11388" t="s">
        <v>19090</v>
      </c>
      <c r="E11388" s="4"/>
      <c r="F11388" s="5"/>
    </row>
    <row r="11389" spans="1:8" x14ac:dyDescent="0.25">
      <c r="A11389">
        <v>14565136</v>
      </c>
      <c r="B11389" t="s">
        <v>16523</v>
      </c>
      <c r="E11389" s="4"/>
      <c r="F11389" s="5"/>
    </row>
    <row r="11390" spans="1:8" x14ac:dyDescent="0.25">
      <c r="A11390">
        <v>8330689</v>
      </c>
      <c r="B11390" t="s">
        <v>3383</v>
      </c>
      <c r="C11390">
        <v>389397</v>
      </c>
      <c r="D11390" t="s">
        <v>3181</v>
      </c>
      <c r="E11390" s="4"/>
      <c r="F11390" s="5"/>
      <c r="G11390" t="s">
        <v>3183</v>
      </c>
      <c r="H11390" t="s">
        <v>3384</v>
      </c>
    </row>
    <row r="11391" spans="1:8" x14ac:dyDescent="0.25">
      <c r="A11391">
        <v>12950960</v>
      </c>
      <c r="B11391" t="s">
        <v>10380</v>
      </c>
      <c r="E11391" s="4"/>
      <c r="F11391" s="5"/>
      <c r="G11391" t="s">
        <v>214</v>
      </c>
    </row>
    <row r="11392" spans="1:8" x14ac:dyDescent="0.25">
      <c r="A11392">
        <v>14666259</v>
      </c>
      <c r="B11392" t="s">
        <v>18809</v>
      </c>
      <c r="C11392">
        <v>710500</v>
      </c>
      <c r="D11392" t="s">
        <v>18810</v>
      </c>
      <c r="E11392" s="4"/>
      <c r="F11392" s="5"/>
    </row>
    <row r="11393" spans="1:8" x14ac:dyDescent="0.25">
      <c r="A11393">
        <v>14826655</v>
      </c>
      <c r="B11393" t="s">
        <v>20866</v>
      </c>
      <c r="E11393" s="4"/>
      <c r="F11393" s="5"/>
    </row>
    <row r="11394" spans="1:8" x14ac:dyDescent="0.25">
      <c r="A11394">
        <v>14739369</v>
      </c>
      <c r="B11394" t="s">
        <v>20613</v>
      </c>
      <c r="C11394">
        <v>143182</v>
      </c>
      <c r="D11394" t="s">
        <v>1488</v>
      </c>
      <c r="E11394" s="4"/>
      <c r="F11394" s="5"/>
    </row>
    <row r="11395" spans="1:8" x14ac:dyDescent="0.25">
      <c r="A11395">
        <v>14739370</v>
      </c>
      <c r="B11395" t="s">
        <v>20614</v>
      </c>
      <c r="C11395">
        <v>143182</v>
      </c>
      <c r="D11395" t="s">
        <v>1488</v>
      </c>
      <c r="E11395" s="4"/>
      <c r="F11395" s="5"/>
    </row>
    <row r="11396" spans="1:8" x14ac:dyDescent="0.25">
      <c r="A11396">
        <v>14739371</v>
      </c>
      <c r="B11396" t="s">
        <v>20615</v>
      </c>
      <c r="C11396">
        <v>143182</v>
      </c>
      <c r="D11396" t="s">
        <v>1488</v>
      </c>
      <c r="E11396" s="4"/>
      <c r="F11396" s="5"/>
    </row>
    <row r="11397" spans="1:8" x14ac:dyDescent="0.25">
      <c r="A11397">
        <v>11646510</v>
      </c>
      <c r="B11397" t="s">
        <v>7840</v>
      </c>
      <c r="C11397">
        <v>465741</v>
      </c>
      <c r="D11397" t="s">
        <v>6691</v>
      </c>
      <c r="E11397" s="4"/>
      <c r="F11397" s="5"/>
      <c r="G11397" t="s">
        <v>7841</v>
      </c>
      <c r="H11397" t="s">
        <v>7842</v>
      </c>
    </row>
    <row r="11398" spans="1:8" x14ac:dyDescent="0.25">
      <c r="A11398">
        <v>14144957</v>
      </c>
      <c r="B11398" t="s">
        <v>15811</v>
      </c>
      <c r="C11398">
        <v>314112</v>
      </c>
      <c r="D11398" t="s">
        <v>1520</v>
      </c>
      <c r="E11398" s="4"/>
      <c r="F11398" s="5"/>
    </row>
    <row r="11399" spans="1:8" x14ac:dyDescent="0.25">
      <c r="A11399">
        <v>4674175</v>
      </c>
      <c r="B11399" t="s">
        <v>928</v>
      </c>
      <c r="C11399">
        <v>7840</v>
      </c>
      <c r="D11399" t="s">
        <v>5</v>
      </c>
      <c r="E11399" s="4"/>
      <c r="F11399" s="5"/>
      <c r="G11399" t="s">
        <v>929</v>
      </c>
    </row>
    <row r="11400" spans="1:8" x14ac:dyDescent="0.25">
      <c r="A11400">
        <v>13130473</v>
      </c>
      <c r="B11400" t="s">
        <v>10756</v>
      </c>
      <c r="C11400">
        <v>170740</v>
      </c>
      <c r="D11400" t="s">
        <v>5468</v>
      </c>
      <c r="E11400" s="4"/>
      <c r="F11400" s="5"/>
      <c r="G11400" t="s">
        <v>10752</v>
      </c>
    </row>
    <row r="11401" spans="1:8" x14ac:dyDescent="0.25">
      <c r="A11401">
        <v>8681318</v>
      </c>
      <c r="B11401" t="s">
        <v>3715</v>
      </c>
      <c r="C11401">
        <v>7840</v>
      </c>
      <c r="D11401" t="s">
        <v>5</v>
      </c>
      <c r="E11401" s="4"/>
      <c r="F11401" s="5"/>
    </row>
    <row r="11402" spans="1:8" x14ac:dyDescent="0.25">
      <c r="A11402">
        <v>13595973</v>
      </c>
      <c r="B11402" t="s">
        <v>12677</v>
      </c>
      <c r="C11402">
        <v>7840</v>
      </c>
      <c r="D11402" t="s">
        <v>5</v>
      </c>
      <c r="E11402" s="4"/>
      <c r="F11402" s="5"/>
      <c r="G11402" t="s">
        <v>15</v>
      </c>
    </row>
    <row r="11403" spans="1:8" x14ac:dyDescent="0.25">
      <c r="A11403">
        <v>11562258</v>
      </c>
      <c r="B11403" t="s">
        <v>7602</v>
      </c>
      <c r="E11403" s="4"/>
      <c r="F11403" s="5"/>
      <c r="G11403" t="s">
        <v>1604</v>
      </c>
    </row>
    <row r="11404" spans="1:8" x14ac:dyDescent="0.25">
      <c r="A11404">
        <v>14131639</v>
      </c>
      <c r="B11404" t="s">
        <v>15695</v>
      </c>
      <c r="C11404">
        <v>18916</v>
      </c>
      <c r="D11404" t="s">
        <v>1199</v>
      </c>
      <c r="E11404" s="4"/>
      <c r="F11404" s="5"/>
    </row>
    <row r="11405" spans="1:8" x14ac:dyDescent="0.25">
      <c r="A11405">
        <v>14591834</v>
      </c>
      <c r="B11405" t="s">
        <v>17559</v>
      </c>
      <c r="C11405">
        <v>265691</v>
      </c>
      <c r="D11405" t="s">
        <v>9830</v>
      </c>
      <c r="E11405" s="4"/>
      <c r="F11405" s="5"/>
    </row>
    <row r="11406" spans="1:8" x14ac:dyDescent="0.25">
      <c r="A11406">
        <v>11624290</v>
      </c>
      <c r="B11406" t="s">
        <v>7802</v>
      </c>
      <c r="C11406">
        <v>491080</v>
      </c>
      <c r="D11406" t="s">
        <v>7803</v>
      </c>
      <c r="E11406" s="4"/>
      <c r="F11406" s="5"/>
      <c r="G11406" t="s">
        <v>7804</v>
      </c>
    </row>
    <row r="11407" spans="1:8" x14ac:dyDescent="0.25">
      <c r="A11407">
        <v>14827436</v>
      </c>
      <c r="B11407" t="s">
        <v>20929</v>
      </c>
      <c r="E11407" s="4"/>
      <c r="F11407" s="5"/>
    </row>
    <row r="11408" spans="1:8" x14ac:dyDescent="0.25">
      <c r="A11408">
        <v>14599116</v>
      </c>
      <c r="B11408" t="s">
        <v>17721</v>
      </c>
      <c r="C11408">
        <v>714473</v>
      </c>
      <c r="D11408" t="s">
        <v>17722</v>
      </c>
      <c r="E11408" s="4"/>
      <c r="F11408" s="5"/>
    </row>
    <row r="11409" spans="1:8" x14ac:dyDescent="0.25">
      <c r="A11409">
        <v>14568517</v>
      </c>
      <c r="B11409" t="s">
        <v>6606</v>
      </c>
      <c r="C11409">
        <v>346543</v>
      </c>
      <c r="D11409" t="s">
        <v>3757</v>
      </c>
      <c r="E11409" s="4"/>
      <c r="F11409" s="5"/>
    </row>
    <row r="11410" spans="1:8" x14ac:dyDescent="0.25">
      <c r="A11410">
        <v>1175398</v>
      </c>
      <c r="B11410" t="s">
        <v>221</v>
      </c>
      <c r="C11410">
        <v>7840</v>
      </c>
      <c r="D11410" t="s">
        <v>5</v>
      </c>
      <c r="E11410" s="4"/>
      <c r="F11410" s="5"/>
      <c r="G11410" t="s">
        <v>153</v>
      </c>
    </row>
    <row r="11411" spans="1:8" x14ac:dyDescent="0.25">
      <c r="A11411">
        <v>889856</v>
      </c>
      <c r="B11411" t="s">
        <v>152</v>
      </c>
      <c r="C11411">
        <v>7840</v>
      </c>
      <c r="D11411" t="s">
        <v>5</v>
      </c>
      <c r="E11411" s="4"/>
      <c r="F11411" s="5"/>
      <c r="G11411" t="s">
        <v>153</v>
      </c>
    </row>
    <row r="11412" spans="1:8" x14ac:dyDescent="0.25">
      <c r="A11412">
        <v>6644518</v>
      </c>
      <c r="B11412" t="s">
        <v>1895</v>
      </c>
      <c r="C11412">
        <v>253346</v>
      </c>
      <c r="D11412" t="s">
        <v>1886</v>
      </c>
      <c r="E11412" s="4"/>
      <c r="F11412" s="5"/>
    </row>
    <row r="11413" spans="1:8" x14ac:dyDescent="0.25">
      <c r="A11413">
        <v>8085284</v>
      </c>
      <c r="B11413" t="s">
        <v>3127</v>
      </c>
      <c r="C11413">
        <v>317499</v>
      </c>
      <c r="D11413" t="s">
        <v>2997</v>
      </c>
      <c r="E11413" s="4"/>
      <c r="F11413" s="5"/>
      <c r="G11413" t="s">
        <v>2998</v>
      </c>
    </row>
    <row r="11414" spans="1:8" x14ac:dyDescent="0.25">
      <c r="A11414">
        <v>14666275</v>
      </c>
      <c r="B11414" t="s">
        <v>18811</v>
      </c>
      <c r="C11414">
        <v>508639</v>
      </c>
      <c r="D11414" t="s">
        <v>18522</v>
      </c>
      <c r="E11414" s="4"/>
      <c r="F11414" s="5"/>
    </row>
    <row r="11415" spans="1:8" x14ac:dyDescent="0.25">
      <c r="A11415">
        <v>13792976</v>
      </c>
      <c r="B11415" t="s">
        <v>13234</v>
      </c>
      <c r="E11415" s="4"/>
      <c r="F11415" s="5"/>
      <c r="G11415" t="s">
        <v>13235</v>
      </c>
    </row>
    <row r="11416" spans="1:8" x14ac:dyDescent="0.25">
      <c r="A11416">
        <v>8094085</v>
      </c>
      <c r="B11416" t="s">
        <v>3199</v>
      </c>
      <c r="C11416">
        <v>372709</v>
      </c>
      <c r="D11416" t="s">
        <v>2786</v>
      </c>
      <c r="E11416" s="4"/>
      <c r="F11416" s="5"/>
    </row>
    <row r="11417" spans="1:8" x14ac:dyDescent="0.25">
      <c r="A11417">
        <v>8757351</v>
      </c>
      <c r="B11417" t="s">
        <v>3821</v>
      </c>
      <c r="C11417">
        <v>52983</v>
      </c>
      <c r="D11417" t="s">
        <v>1787</v>
      </c>
      <c r="E11417" s="4"/>
      <c r="F11417" s="5"/>
      <c r="G11417" t="s">
        <v>1351</v>
      </c>
    </row>
    <row r="11418" spans="1:8" x14ac:dyDescent="0.25">
      <c r="A11418">
        <v>13509095</v>
      </c>
      <c r="B11418" t="s">
        <v>12125</v>
      </c>
      <c r="E11418" s="4"/>
      <c r="F11418" s="5"/>
      <c r="G11418" t="s">
        <v>12126</v>
      </c>
    </row>
    <row r="11419" spans="1:8" x14ac:dyDescent="0.25">
      <c r="A11419">
        <v>13711894</v>
      </c>
      <c r="B11419" t="s">
        <v>12995</v>
      </c>
      <c r="C11419">
        <v>422164</v>
      </c>
      <c r="D11419" t="s">
        <v>5842</v>
      </c>
      <c r="E11419" s="4"/>
      <c r="F11419" s="5"/>
      <c r="G11419" t="s">
        <v>6144</v>
      </c>
      <c r="H11419" t="s">
        <v>6142</v>
      </c>
    </row>
    <row r="11420" spans="1:8" x14ac:dyDescent="0.25">
      <c r="A11420">
        <v>10453945</v>
      </c>
      <c r="B11420" t="s">
        <v>6141</v>
      </c>
      <c r="C11420">
        <v>422164</v>
      </c>
      <c r="D11420" t="s">
        <v>5842</v>
      </c>
      <c r="E11420" s="4"/>
      <c r="F11420" s="5"/>
      <c r="G11420" t="s">
        <v>6142</v>
      </c>
      <c r="H11420" t="s">
        <v>6143</v>
      </c>
    </row>
    <row r="11421" spans="1:8" x14ac:dyDescent="0.25">
      <c r="A11421">
        <v>5333795</v>
      </c>
      <c r="B11421" t="s">
        <v>1152</v>
      </c>
      <c r="C11421">
        <v>8963</v>
      </c>
      <c r="D11421" t="s">
        <v>19</v>
      </c>
      <c r="E11421" s="4"/>
      <c r="F11421" s="5"/>
      <c r="G11421" t="s">
        <v>1153</v>
      </c>
    </row>
    <row r="11422" spans="1:8" x14ac:dyDescent="0.25">
      <c r="A11422">
        <v>8010643</v>
      </c>
      <c r="B11422" t="s">
        <v>2848</v>
      </c>
      <c r="C11422">
        <v>84114</v>
      </c>
      <c r="D11422" t="s">
        <v>2849</v>
      </c>
      <c r="E11422" s="4"/>
      <c r="F11422" s="5"/>
    </row>
    <row r="11423" spans="1:8" x14ac:dyDescent="0.25">
      <c r="A11423">
        <v>9095980</v>
      </c>
      <c r="B11423" t="s">
        <v>4422</v>
      </c>
      <c r="C11423">
        <v>53075</v>
      </c>
      <c r="D11423" t="s">
        <v>4423</v>
      </c>
      <c r="E11423" s="4"/>
      <c r="F11423" s="5"/>
      <c r="G11423" t="s">
        <v>4424</v>
      </c>
      <c r="H11423" t="s">
        <v>4425</v>
      </c>
    </row>
    <row r="11424" spans="1:8" x14ac:dyDescent="0.25">
      <c r="A11424">
        <v>14124180</v>
      </c>
      <c r="B11424" t="s">
        <v>15639</v>
      </c>
      <c r="C11424">
        <v>545642</v>
      </c>
      <c r="D11424" t="s">
        <v>15640</v>
      </c>
      <c r="E11424" s="4"/>
      <c r="F11424" s="5"/>
    </row>
    <row r="11425" spans="1:8" x14ac:dyDescent="0.25">
      <c r="A11425">
        <v>13383317</v>
      </c>
      <c r="B11425" t="s">
        <v>11728</v>
      </c>
      <c r="C11425">
        <v>396642</v>
      </c>
      <c r="D11425" t="s">
        <v>5018</v>
      </c>
      <c r="E11425" s="4"/>
      <c r="F11425" s="5"/>
      <c r="G11425" t="s">
        <v>5113</v>
      </c>
    </row>
    <row r="11426" spans="1:8" x14ac:dyDescent="0.25">
      <c r="A11426">
        <v>14727816</v>
      </c>
      <c r="B11426" t="s">
        <v>19846</v>
      </c>
      <c r="E11426" s="4"/>
      <c r="F11426" s="5"/>
    </row>
    <row r="11427" spans="1:8" x14ac:dyDescent="0.25">
      <c r="A11427">
        <v>13130481</v>
      </c>
      <c r="B11427" t="s">
        <v>10757</v>
      </c>
      <c r="C11427">
        <v>170740</v>
      </c>
      <c r="D11427" t="s">
        <v>5468</v>
      </c>
      <c r="E11427" s="4"/>
      <c r="F11427" s="5"/>
    </row>
    <row r="11428" spans="1:8" x14ac:dyDescent="0.25">
      <c r="A11428">
        <v>13383319</v>
      </c>
      <c r="B11428" t="s">
        <v>11729</v>
      </c>
      <c r="C11428">
        <v>344125</v>
      </c>
      <c r="D11428" t="s">
        <v>2568</v>
      </c>
      <c r="E11428" s="4"/>
      <c r="F11428" s="5"/>
      <c r="G11428" t="s">
        <v>932</v>
      </c>
    </row>
    <row r="11429" spans="1:8" x14ac:dyDescent="0.25">
      <c r="A11429">
        <v>14721453</v>
      </c>
      <c r="B11429" t="s">
        <v>19716</v>
      </c>
      <c r="C11429">
        <v>297711</v>
      </c>
      <c r="D11429" t="s">
        <v>16011</v>
      </c>
      <c r="E11429" s="4"/>
      <c r="F11429" s="5"/>
    </row>
    <row r="11430" spans="1:8" x14ac:dyDescent="0.25">
      <c r="A11430">
        <v>14721454</v>
      </c>
      <c r="B11430" t="s">
        <v>19717</v>
      </c>
      <c r="C11430">
        <v>62239</v>
      </c>
      <c r="D11430" t="s">
        <v>752</v>
      </c>
      <c r="E11430" s="4"/>
      <c r="F11430" s="5"/>
    </row>
    <row r="11431" spans="1:8" x14ac:dyDescent="0.25">
      <c r="A11431">
        <v>14599119</v>
      </c>
      <c r="B11431" t="s">
        <v>17723</v>
      </c>
      <c r="C11431">
        <v>48713</v>
      </c>
      <c r="D11431" t="s">
        <v>713</v>
      </c>
      <c r="E11431" s="4"/>
      <c r="F11431" s="5"/>
    </row>
    <row r="11432" spans="1:8" x14ac:dyDescent="0.25">
      <c r="A11432">
        <v>12937843</v>
      </c>
      <c r="B11432" t="s">
        <v>10297</v>
      </c>
      <c r="C11432">
        <v>48713</v>
      </c>
      <c r="D11432" t="s">
        <v>713</v>
      </c>
      <c r="E11432" s="4"/>
      <c r="F11432" s="5"/>
    </row>
    <row r="11433" spans="1:8" x14ac:dyDescent="0.25">
      <c r="A11433">
        <v>13334537</v>
      </c>
      <c r="B11433" t="s">
        <v>11609</v>
      </c>
      <c r="C11433">
        <v>48713</v>
      </c>
      <c r="D11433" t="s">
        <v>713</v>
      </c>
      <c r="E11433" s="4"/>
      <c r="F11433" s="5"/>
      <c r="G11433" t="s">
        <v>6037</v>
      </c>
    </row>
    <row r="11434" spans="1:8" x14ac:dyDescent="0.25">
      <c r="A11434">
        <v>11065044</v>
      </c>
      <c r="B11434" t="s">
        <v>6823</v>
      </c>
      <c r="C11434">
        <v>287672</v>
      </c>
      <c r="D11434" t="s">
        <v>6824</v>
      </c>
      <c r="E11434" s="4"/>
      <c r="F11434" s="5"/>
      <c r="G11434" t="s">
        <v>5022</v>
      </c>
    </row>
    <row r="11435" spans="1:8" x14ac:dyDescent="0.25">
      <c r="A11435">
        <v>14007497</v>
      </c>
      <c r="B11435" t="s">
        <v>4816</v>
      </c>
      <c r="C11435">
        <v>38211</v>
      </c>
      <c r="D11435" t="s">
        <v>5490</v>
      </c>
      <c r="E11435" s="4"/>
      <c r="F11435" s="5"/>
      <c r="G11435" t="s">
        <v>14945</v>
      </c>
      <c r="H11435" t="s">
        <v>14946</v>
      </c>
    </row>
    <row r="11436" spans="1:8" x14ac:dyDescent="0.25">
      <c r="A11436">
        <v>11663152</v>
      </c>
      <c r="B11436" t="s">
        <v>7848</v>
      </c>
      <c r="C11436">
        <v>39243</v>
      </c>
      <c r="D11436" t="s">
        <v>807</v>
      </c>
      <c r="E11436" s="4"/>
      <c r="F11436" s="5"/>
    </row>
    <row r="11437" spans="1:8" x14ac:dyDescent="0.25">
      <c r="A11437">
        <v>14007498</v>
      </c>
      <c r="B11437" t="s">
        <v>9901</v>
      </c>
      <c r="C11437">
        <v>532242</v>
      </c>
      <c r="D11437" t="s">
        <v>14952</v>
      </c>
      <c r="E11437" s="4"/>
      <c r="F11437" s="5"/>
      <c r="G11437" t="s">
        <v>14953</v>
      </c>
    </row>
    <row r="11438" spans="1:8" x14ac:dyDescent="0.25">
      <c r="A11438">
        <v>875187</v>
      </c>
      <c r="B11438" t="s">
        <v>144</v>
      </c>
      <c r="C11438">
        <v>70997</v>
      </c>
      <c r="D11438" t="s">
        <v>132</v>
      </c>
      <c r="E11438" s="4"/>
      <c r="F11438" s="5"/>
      <c r="G11438" t="s">
        <v>133</v>
      </c>
    </row>
    <row r="11439" spans="1:8" x14ac:dyDescent="0.25">
      <c r="A11439">
        <v>13133518</v>
      </c>
      <c r="B11439" t="s">
        <v>10892</v>
      </c>
      <c r="C11439">
        <v>339257</v>
      </c>
      <c r="D11439" t="s">
        <v>5358</v>
      </c>
      <c r="E11439" s="4"/>
      <c r="F11439" s="5"/>
      <c r="G11439" t="s">
        <v>10892</v>
      </c>
    </row>
    <row r="11440" spans="1:8" x14ac:dyDescent="0.25">
      <c r="A11440">
        <v>14572666</v>
      </c>
      <c r="B11440" t="s">
        <v>17132</v>
      </c>
      <c r="C11440">
        <v>522128</v>
      </c>
      <c r="D11440" t="s">
        <v>13051</v>
      </c>
      <c r="E11440" s="4"/>
      <c r="F11440" s="5"/>
    </row>
    <row r="11441" spans="1:7" x14ac:dyDescent="0.25">
      <c r="A11441">
        <v>14738742</v>
      </c>
      <c r="B11441" t="s">
        <v>20570</v>
      </c>
      <c r="C11441">
        <v>175888</v>
      </c>
      <c r="D11441" t="s">
        <v>10785</v>
      </c>
      <c r="E11441" s="4"/>
      <c r="F11441" s="5"/>
    </row>
    <row r="11442" spans="1:7" x14ac:dyDescent="0.25">
      <c r="A11442">
        <v>7600137</v>
      </c>
      <c r="B11442" t="s">
        <v>2590</v>
      </c>
      <c r="C11442">
        <v>316785</v>
      </c>
      <c r="D11442" t="s">
        <v>1940</v>
      </c>
      <c r="E11442" s="4"/>
      <c r="F11442" s="5"/>
      <c r="G11442" t="s">
        <v>2591</v>
      </c>
    </row>
    <row r="11443" spans="1:7" x14ac:dyDescent="0.25">
      <c r="A11443">
        <v>14007500</v>
      </c>
      <c r="B11443" t="s">
        <v>9107</v>
      </c>
      <c r="C11443">
        <v>550289</v>
      </c>
      <c r="D11443" t="s">
        <v>14668</v>
      </c>
      <c r="E11443" s="4"/>
      <c r="F11443" s="5"/>
      <c r="G11443" t="s">
        <v>14833</v>
      </c>
    </row>
    <row r="11444" spans="1:7" x14ac:dyDescent="0.25">
      <c r="A11444">
        <v>14677692</v>
      </c>
      <c r="B11444" t="s">
        <v>19151</v>
      </c>
      <c r="E11444" s="4"/>
      <c r="F11444" s="5"/>
    </row>
    <row r="11445" spans="1:7" x14ac:dyDescent="0.25">
      <c r="A11445">
        <v>14822204</v>
      </c>
      <c r="B11445" t="s">
        <v>20724</v>
      </c>
      <c r="E11445" s="4"/>
      <c r="F11445" s="5"/>
    </row>
    <row r="11446" spans="1:7" x14ac:dyDescent="0.25">
      <c r="A11446">
        <v>14731240</v>
      </c>
      <c r="B11446" t="s">
        <v>20417</v>
      </c>
      <c r="C11446">
        <v>212832</v>
      </c>
      <c r="D11446" t="s">
        <v>12362</v>
      </c>
      <c r="E11446" s="4"/>
      <c r="F11446" s="5"/>
    </row>
    <row r="11447" spans="1:7" x14ac:dyDescent="0.25">
      <c r="A11447">
        <v>13896672</v>
      </c>
      <c r="B11447" t="s">
        <v>14004</v>
      </c>
      <c r="C11447">
        <v>212832</v>
      </c>
      <c r="D11447" t="s">
        <v>12362</v>
      </c>
      <c r="E11447" s="4"/>
      <c r="F11447" s="5"/>
      <c r="G11447" t="s">
        <v>13871</v>
      </c>
    </row>
    <row r="11448" spans="1:7" x14ac:dyDescent="0.25">
      <c r="A11448">
        <v>14679620</v>
      </c>
      <c r="B11448" t="s">
        <v>19201</v>
      </c>
      <c r="E11448" s="4"/>
      <c r="F11448" s="5"/>
    </row>
    <row r="11449" spans="1:7" x14ac:dyDescent="0.25">
      <c r="A11449">
        <v>14731241</v>
      </c>
      <c r="B11449" t="s">
        <v>20418</v>
      </c>
      <c r="C11449">
        <v>212832</v>
      </c>
      <c r="D11449" t="s">
        <v>12362</v>
      </c>
      <c r="E11449" s="4"/>
      <c r="F11449" s="5"/>
    </row>
    <row r="11450" spans="1:7" x14ac:dyDescent="0.25">
      <c r="A11450">
        <v>14731242</v>
      </c>
      <c r="B11450" t="s">
        <v>20419</v>
      </c>
      <c r="C11450">
        <v>212832</v>
      </c>
      <c r="D11450" t="s">
        <v>12362</v>
      </c>
      <c r="E11450" s="4"/>
      <c r="F11450" s="5"/>
    </row>
    <row r="11451" spans="1:7" x14ac:dyDescent="0.25">
      <c r="A11451">
        <v>14731244</v>
      </c>
      <c r="B11451" t="s">
        <v>20420</v>
      </c>
      <c r="C11451">
        <v>212832</v>
      </c>
      <c r="D11451" t="s">
        <v>12362</v>
      </c>
      <c r="E11451" s="4"/>
      <c r="F11451" s="5"/>
    </row>
    <row r="11452" spans="1:7" x14ac:dyDescent="0.25">
      <c r="A11452">
        <v>12950962</v>
      </c>
      <c r="B11452" t="s">
        <v>10381</v>
      </c>
      <c r="E11452" s="4"/>
      <c r="F11452" s="5"/>
      <c r="G11452" t="s">
        <v>6630</v>
      </c>
    </row>
    <row r="11453" spans="1:7" x14ac:dyDescent="0.25">
      <c r="A11453">
        <v>14832707</v>
      </c>
      <c r="B11453" t="s">
        <v>21113</v>
      </c>
      <c r="C11453">
        <v>722377</v>
      </c>
      <c r="D11453" t="s">
        <v>21300</v>
      </c>
      <c r="E11453" s="4"/>
      <c r="F11453" s="5"/>
    </row>
    <row r="11454" spans="1:7" x14ac:dyDescent="0.25">
      <c r="A11454">
        <v>14832446</v>
      </c>
      <c r="B11454" t="s">
        <v>21113</v>
      </c>
      <c r="C11454">
        <v>311933</v>
      </c>
      <c r="D11454" t="s">
        <v>21262</v>
      </c>
      <c r="E11454" s="4"/>
      <c r="F11454" s="5"/>
    </row>
    <row r="11455" spans="1:7" x14ac:dyDescent="0.25">
      <c r="A11455">
        <v>14830327</v>
      </c>
      <c r="B11455" t="s">
        <v>21113</v>
      </c>
      <c r="E11455" s="4"/>
      <c r="F11455" s="5"/>
    </row>
    <row r="11456" spans="1:7" x14ac:dyDescent="0.25">
      <c r="A11456">
        <v>14830331</v>
      </c>
      <c r="B11456" t="s">
        <v>21115</v>
      </c>
      <c r="E11456" s="4"/>
      <c r="F11456" s="5"/>
    </row>
    <row r="11457" spans="1:8" x14ac:dyDescent="0.25">
      <c r="A11457">
        <v>14319413</v>
      </c>
      <c r="B11457" t="s">
        <v>16189</v>
      </c>
      <c r="C11457">
        <v>50654</v>
      </c>
      <c r="D11457" t="s">
        <v>224</v>
      </c>
      <c r="E11457" s="4"/>
      <c r="F11457" s="5"/>
    </row>
    <row r="11458" spans="1:8" x14ac:dyDescent="0.25">
      <c r="A11458">
        <v>8085287</v>
      </c>
      <c r="B11458" t="s">
        <v>3128</v>
      </c>
      <c r="C11458">
        <v>25860</v>
      </c>
      <c r="D11458" t="s">
        <v>2993</v>
      </c>
      <c r="E11458" s="4"/>
      <c r="F11458" s="5"/>
      <c r="G11458" t="s">
        <v>3025</v>
      </c>
    </row>
    <row r="11459" spans="1:8" x14ac:dyDescent="0.25">
      <c r="A11459">
        <v>6385693</v>
      </c>
      <c r="B11459" t="s">
        <v>1669</v>
      </c>
      <c r="C11459">
        <v>18218</v>
      </c>
      <c r="D11459" t="s">
        <v>162</v>
      </c>
      <c r="E11459" s="4"/>
      <c r="F11459" s="5"/>
      <c r="G11459" t="s">
        <v>1670</v>
      </c>
      <c r="H11459" t="s">
        <v>1671</v>
      </c>
    </row>
    <row r="11460" spans="1:8" x14ac:dyDescent="0.25">
      <c r="A11460">
        <v>8532874</v>
      </c>
      <c r="B11460" t="s">
        <v>3598</v>
      </c>
      <c r="C11460">
        <v>373934</v>
      </c>
      <c r="D11460" t="s">
        <v>2603</v>
      </c>
      <c r="E11460" s="4"/>
      <c r="F11460" s="5"/>
    </row>
    <row r="11461" spans="1:8" x14ac:dyDescent="0.25">
      <c r="A11461">
        <v>8860987</v>
      </c>
      <c r="B11461" t="s">
        <v>3913</v>
      </c>
      <c r="C11461">
        <v>7939</v>
      </c>
      <c r="D11461" t="s">
        <v>834</v>
      </c>
      <c r="E11461" s="4"/>
      <c r="F11461" s="5"/>
    </row>
    <row r="11462" spans="1:8" x14ac:dyDescent="0.25">
      <c r="A11462">
        <v>8860986</v>
      </c>
      <c r="B11462" t="s">
        <v>3913</v>
      </c>
      <c r="C11462">
        <v>7939</v>
      </c>
      <c r="D11462" t="s">
        <v>834</v>
      </c>
      <c r="E11462" s="4"/>
      <c r="F11462" s="5"/>
    </row>
    <row r="11463" spans="1:8" x14ac:dyDescent="0.25">
      <c r="A11463">
        <v>8860985</v>
      </c>
      <c r="B11463" t="s">
        <v>3913</v>
      </c>
      <c r="C11463">
        <v>7939</v>
      </c>
      <c r="D11463" t="s">
        <v>834</v>
      </c>
      <c r="E11463" s="4"/>
      <c r="F11463" s="5"/>
      <c r="G11463" t="s">
        <v>3914</v>
      </c>
      <c r="H11463" t="s">
        <v>3915</v>
      </c>
    </row>
    <row r="11464" spans="1:8" x14ac:dyDescent="0.25">
      <c r="A11464">
        <v>8590448</v>
      </c>
      <c r="B11464" t="s">
        <v>3626</v>
      </c>
      <c r="C11464">
        <v>8955</v>
      </c>
      <c r="D11464" t="s">
        <v>110</v>
      </c>
      <c r="E11464" s="4"/>
      <c r="F11464" s="5"/>
      <c r="G11464" t="s">
        <v>3627</v>
      </c>
    </row>
    <row r="11465" spans="1:8" x14ac:dyDescent="0.25">
      <c r="A11465">
        <v>12418906</v>
      </c>
      <c r="B11465" t="s">
        <v>9327</v>
      </c>
      <c r="C11465">
        <v>25811</v>
      </c>
      <c r="D11465" t="s">
        <v>760</v>
      </c>
      <c r="E11465" s="4"/>
      <c r="F11465" s="5"/>
      <c r="G11465" t="s">
        <v>9247</v>
      </c>
    </row>
    <row r="11466" spans="1:8" x14ac:dyDescent="0.25">
      <c r="A11466">
        <v>14840145</v>
      </c>
      <c r="B11466" t="s">
        <v>21442</v>
      </c>
      <c r="C11466">
        <v>488135</v>
      </c>
      <c r="D11466" t="s">
        <v>7672</v>
      </c>
      <c r="E11466" s="4"/>
      <c r="F11466" s="5"/>
    </row>
    <row r="11467" spans="1:8" x14ac:dyDescent="0.25">
      <c r="A11467">
        <v>13565197</v>
      </c>
      <c r="B11467" t="s">
        <v>12571</v>
      </c>
      <c r="C11467">
        <v>63532</v>
      </c>
      <c r="D11467" t="s">
        <v>5395</v>
      </c>
      <c r="E11467" s="4"/>
      <c r="F11467" s="5"/>
      <c r="G11467" t="s">
        <v>12572</v>
      </c>
    </row>
    <row r="11468" spans="1:8" x14ac:dyDescent="0.25">
      <c r="A11468">
        <v>12380347</v>
      </c>
      <c r="B11468" t="s">
        <v>9074</v>
      </c>
      <c r="E11468" s="4"/>
      <c r="F11468" s="5"/>
    </row>
    <row r="11469" spans="1:8" x14ac:dyDescent="0.25">
      <c r="A11469">
        <v>12038646</v>
      </c>
      <c r="B11469" t="s">
        <v>8492</v>
      </c>
      <c r="C11469">
        <v>63532</v>
      </c>
      <c r="D11469" t="s">
        <v>5395</v>
      </c>
      <c r="E11469" s="4"/>
      <c r="F11469" s="5"/>
    </row>
    <row r="11470" spans="1:8" x14ac:dyDescent="0.25">
      <c r="A11470">
        <v>14568527</v>
      </c>
      <c r="B11470" t="s">
        <v>5784</v>
      </c>
      <c r="C11470">
        <v>717441</v>
      </c>
      <c r="D11470" t="s">
        <v>16747</v>
      </c>
      <c r="E11470" s="4"/>
      <c r="F11470" s="5"/>
    </row>
    <row r="11471" spans="1:8" x14ac:dyDescent="0.25">
      <c r="A11471">
        <v>14721457</v>
      </c>
      <c r="B11471" t="s">
        <v>19718</v>
      </c>
      <c r="C11471">
        <v>719904</v>
      </c>
      <c r="D11471" t="s">
        <v>19651</v>
      </c>
      <c r="E11471" s="4"/>
      <c r="F11471" s="5"/>
    </row>
    <row r="11472" spans="1:8" x14ac:dyDescent="0.25">
      <c r="A11472">
        <v>12943532</v>
      </c>
      <c r="B11472" t="s">
        <v>10341</v>
      </c>
      <c r="C11472">
        <v>393634</v>
      </c>
      <c r="D11472" t="s">
        <v>10342</v>
      </c>
      <c r="E11472" s="4"/>
      <c r="F11472" s="5"/>
    </row>
    <row r="11473" spans="1:7" x14ac:dyDescent="0.25">
      <c r="A11473">
        <v>14740000</v>
      </c>
      <c r="B11473" t="s">
        <v>20650</v>
      </c>
      <c r="C11473">
        <v>38211</v>
      </c>
      <c r="D11473" t="s">
        <v>5490</v>
      </c>
      <c r="E11473" s="4"/>
      <c r="F11473" s="5"/>
    </row>
    <row r="11474" spans="1:7" x14ac:dyDescent="0.25">
      <c r="A11474">
        <v>14319414</v>
      </c>
      <c r="B11474" t="s">
        <v>16190</v>
      </c>
      <c r="C11474">
        <v>8755</v>
      </c>
      <c r="D11474" t="s">
        <v>449</v>
      </c>
      <c r="E11474" s="4"/>
      <c r="F11474" s="5"/>
    </row>
    <row r="11475" spans="1:7" x14ac:dyDescent="0.25">
      <c r="A11475">
        <v>14144959</v>
      </c>
      <c r="B11475" t="s">
        <v>15812</v>
      </c>
      <c r="C11475">
        <v>138313</v>
      </c>
      <c r="D11475" t="s">
        <v>937</v>
      </c>
      <c r="E11475" s="4"/>
      <c r="F11475" s="5"/>
    </row>
    <row r="11476" spans="1:7" x14ac:dyDescent="0.25">
      <c r="A11476">
        <v>14146884</v>
      </c>
      <c r="B11476" t="s">
        <v>15873</v>
      </c>
      <c r="C11476">
        <v>55226</v>
      </c>
      <c r="D11476" t="s">
        <v>716</v>
      </c>
      <c r="E11476" s="4"/>
      <c r="F11476" s="5"/>
    </row>
    <row r="11477" spans="1:7" x14ac:dyDescent="0.25">
      <c r="A11477">
        <v>14039257</v>
      </c>
      <c r="B11477" t="s">
        <v>533</v>
      </c>
      <c r="C11477">
        <v>8755</v>
      </c>
      <c r="D11477" t="s">
        <v>449</v>
      </c>
      <c r="E11477" s="4"/>
      <c r="F11477" s="5"/>
    </row>
    <row r="11478" spans="1:7" x14ac:dyDescent="0.25">
      <c r="A11478">
        <v>6644524</v>
      </c>
      <c r="B11478" t="s">
        <v>1896</v>
      </c>
      <c r="C11478">
        <v>253346</v>
      </c>
      <c r="D11478" t="s">
        <v>1886</v>
      </c>
      <c r="E11478" s="4"/>
      <c r="F11478" s="5"/>
    </row>
    <row r="11479" spans="1:7" x14ac:dyDescent="0.25">
      <c r="A11479">
        <v>12362896</v>
      </c>
      <c r="B11479" t="s">
        <v>9014</v>
      </c>
      <c r="C11479">
        <v>499781</v>
      </c>
      <c r="D11479" t="s">
        <v>9015</v>
      </c>
      <c r="E11479" s="4"/>
      <c r="F11479" s="5"/>
      <c r="G11479" t="s">
        <v>9016</v>
      </c>
    </row>
    <row r="11480" spans="1:7" x14ac:dyDescent="0.25">
      <c r="A11480">
        <v>10709072</v>
      </c>
      <c r="B11480" t="s">
        <v>6396</v>
      </c>
      <c r="C11480">
        <v>70573</v>
      </c>
      <c r="D11480" t="s">
        <v>899</v>
      </c>
      <c r="E11480" s="4"/>
      <c r="F11480" s="5"/>
    </row>
    <row r="11481" spans="1:7" x14ac:dyDescent="0.25">
      <c r="A11481">
        <v>14830328</v>
      </c>
      <c r="B11481" t="s">
        <v>21114</v>
      </c>
      <c r="E11481" s="4"/>
      <c r="F11481" s="5"/>
    </row>
    <row r="11482" spans="1:7" x14ac:dyDescent="0.25">
      <c r="A11482">
        <v>14738745</v>
      </c>
      <c r="B11482" t="s">
        <v>20571</v>
      </c>
      <c r="C11482">
        <v>175888</v>
      </c>
      <c r="D11482" t="s">
        <v>10785</v>
      </c>
      <c r="E11482" s="4"/>
      <c r="F11482" s="5"/>
    </row>
    <row r="11483" spans="1:7" x14ac:dyDescent="0.25">
      <c r="A11483">
        <v>14319415</v>
      </c>
      <c r="B11483" t="s">
        <v>16191</v>
      </c>
      <c r="C11483">
        <v>55226</v>
      </c>
      <c r="D11483" t="s">
        <v>716</v>
      </c>
      <c r="E11483" s="4"/>
      <c r="F11483" s="5"/>
    </row>
    <row r="11484" spans="1:7" x14ac:dyDescent="0.25">
      <c r="A11484">
        <v>13565200</v>
      </c>
      <c r="B11484" t="s">
        <v>12573</v>
      </c>
      <c r="C11484">
        <v>212832</v>
      </c>
      <c r="D11484" t="s">
        <v>12362</v>
      </c>
      <c r="E11484" s="4"/>
      <c r="F11484" s="5"/>
      <c r="G11484" t="s">
        <v>12379</v>
      </c>
    </row>
    <row r="11485" spans="1:7" x14ac:dyDescent="0.25">
      <c r="A11485">
        <v>14530595</v>
      </c>
      <c r="B11485" t="s">
        <v>16414</v>
      </c>
      <c r="C11485">
        <v>526098</v>
      </c>
      <c r="D11485" t="s">
        <v>13012</v>
      </c>
      <c r="E11485" s="4"/>
      <c r="F11485" s="5"/>
    </row>
    <row r="11486" spans="1:7" x14ac:dyDescent="0.25">
      <c r="A11486">
        <v>11991618</v>
      </c>
      <c r="B11486" t="s">
        <v>8329</v>
      </c>
      <c r="C11486">
        <v>307016</v>
      </c>
      <c r="D11486" t="s">
        <v>2564</v>
      </c>
      <c r="E11486" s="4"/>
      <c r="F11486" s="5"/>
    </row>
    <row r="11487" spans="1:7" x14ac:dyDescent="0.25">
      <c r="A11487">
        <v>9943670</v>
      </c>
      <c r="B11487" t="s">
        <v>5439</v>
      </c>
      <c r="C11487">
        <v>71702</v>
      </c>
      <c r="D11487" t="s">
        <v>5440</v>
      </c>
      <c r="E11487" s="4"/>
      <c r="F11487" s="5"/>
      <c r="G11487" t="s">
        <v>5441</v>
      </c>
    </row>
    <row r="11488" spans="1:7" x14ac:dyDescent="0.25">
      <c r="A11488">
        <v>7293045</v>
      </c>
      <c r="B11488" t="s">
        <v>2305</v>
      </c>
      <c r="C11488">
        <v>352833</v>
      </c>
      <c r="D11488" t="s">
        <v>2159</v>
      </c>
      <c r="E11488" s="4"/>
      <c r="F11488" s="5"/>
      <c r="G11488" t="s">
        <v>2306</v>
      </c>
    </row>
    <row r="11489" spans="1:8" x14ac:dyDescent="0.25">
      <c r="A11489">
        <v>1657080</v>
      </c>
      <c r="B11489" t="s">
        <v>272</v>
      </c>
      <c r="C11489">
        <v>25728</v>
      </c>
      <c r="D11489" t="s">
        <v>34</v>
      </c>
      <c r="E11489" s="4"/>
      <c r="F11489" s="5"/>
    </row>
    <row r="11490" spans="1:8" x14ac:dyDescent="0.25">
      <c r="A11490">
        <v>14822232</v>
      </c>
      <c r="B11490" t="s">
        <v>20727</v>
      </c>
      <c r="E11490" s="4"/>
      <c r="F11490" s="5"/>
    </row>
    <row r="11491" spans="1:8" x14ac:dyDescent="0.25">
      <c r="A11491">
        <v>13145330</v>
      </c>
      <c r="B11491" t="s">
        <v>10942</v>
      </c>
      <c r="C11491">
        <v>63532</v>
      </c>
      <c r="D11491" t="s">
        <v>5395</v>
      </c>
      <c r="E11491" s="4"/>
      <c r="F11491" s="5"/>
      <c r="G11491" t="s">
        <v>5661</v>
      </c>
      <c r="H11491" t="s">
        <v>4526</v>
      </c>
    </row>
    <row r="11492" spans="1:8" x14ac:dyDescent="0.25">
      <c r="A11492">
        <v>13244494</v>
      </c>
      <c r="B11492" t="s">
        <v>11407</v>
      </c>
      <c r="E11492" s="4"/>
      <c r="F11492" s="5"/>
      <c r="G11492" t="s">
        <v>372</v>
      </c>
      <c r="H11492" t="s">
        <v>5661</v>
      </c>
    </row>
    <row r="11493" spans="1:8" x14ac:dyDescent="0.25">
      <c r="A11493">
        <v>14731250</v>
      </c>
      <c r="B11493" t="s">
        <v>20421</v>
      </c>
      <c r="C11493">
        <v>212832</v>
      </c>
      <c r="D11493" t="s">
        <v>12362</v>
      </c>
      <c r="E11493" s="4"/>
      <c r="F11493" s="5"/>
    </row>
    <row r="11494" spans="1:8" x14ac:dyDescent="0.25">
      <c r="A11494">
        <v>3882909</v>
      </c>
      <c r="B11494" t="s">
        <v>612</v>
      </c>
      <c r="C11494">
        <v>203796</v>
      </c>
      <c r="D11494" t="s">
        <v>603</v>
      </c>
      <c r="E11494" s="4"/>
      <c r="F11494" s="5"/>
    </row>
    <row r="11495" spans="1:8" x14ac:dyDescent="0.25">
      <c r="A11495">
        <v>10755504</v>
      </c>
      <c r="B11495" t="s">
        <v>6455</v>
      </c>
      <c r="C11495">
        <v>378109</v>
      </c>
      <c r="D11495" t="s">
        <v>4871</v>
      </c>
      <c r="E11495" s="4"/>
      <c r="F11495" s="5"/>
    </row>
    <row r="11496" spans="1:8" x14ac:dyDescent="0.25">
      <c r="A11496">
        <v>10275149</v>
      </c>
      <c r="B11496" t="s">
        <v>5848</v>
      </c>
      <c r="C11496">
        <v>7840</v>
      </c>
      <c r="D11496" t="s">
        <v>5</v>
      </c>
      <c r="E11496" s="4"/>
      <c r="F11496" s="5"/>
      <c r="G11496" t="s">
        <v>3209</v>
      </c>
    </row>
    <row r="11497" spans="1:8" x14ac:dyDescent="0.25">
      <c r="A11497">
        <v>14666322</v>
      </c>
      <c r="B11497" t="s">
        <v>2985</v>
      </c>
      <c r="C11497">
        <v>710812</v>
      </c>
      <c r="D11497" t="s">
        <v>18812</v>
      </c>
      <c r="E11497" s="4"/>
      <c r="F11497" s="5"/>
    </row>
    <row r="11498" spans="1:8" x14ac:dyDescent="0.25">
      <c r="A11498">
        <v>13130487</v>
      </c>
      <c r="B11498" t="s">
        <v>10758</v>
      </c>
      <c r="C11498">
        <v>81702</v>
      </c>
      <c r="D11498" t="s">
        <v>10686</v>
      </c>
      <c r="E11498" s="4"/>
      <c r="F11498" s="5"/>
      <c r="G11498" t="s">
        <v>10759</v>
      </c>
    </row>
    <row r="11499" spans="1:8" x14ac:dyDescent="0.25">
      <c r="A11499">
        <v>11588611</v>
      </c>
      <c r="B11499" t="s">
        <v>7681</v>
      </c>
      <c r="C11499">
        <v>488700</v>
      </c>
      <c r="D11499" t="s">
        <v>7682</v>
      </c>
      <c r="E11499" s="4"/>
      <c r="F11499" s="5"/>
      <c r="G11499" t="s">
        <v>7683</v>
      </c>
    </row>
    <row r="11500" spans="1:8" x14ac:dyDescent="0.25">
      <c r="A11500">
        <v>13862437</v>
      </c>
      <c r="B11500" t="s">
        <v>13506</v>
      </c>
      <c r="C11500">
        <v>546810</v>
      </c>
      <c r="D11500" t="s">
        <v>13507</v>
      </c>
      <c r="E11500" s="4"/>
      <c r="F11500" s="5"/>
      <c r="G11500" t="s">
        <v>13508</v>
      </c>
    </row>
    <row r="11501" spans="1:8" x14ac:dyDescent="0.25">
      <c r="A11501">
        <v>11712658</v>
      </c>
      <c r="B11501" t="s">
        <v>7933</v>
      </c>
      <c r="C11501">
        <v>399786</v>
      </c>
      <c r="D11501" t="s">
        <v>4550</v>
      </c>
      <c r="E11501" s="4"/>
      <c r="F11501" s="5"/>
      <c r="G11501" t="s">
        <v>3341</v>
      </c>
      <c r="H11501" t="s">
        <v>6371</v>
      </c>
    </row>
    <row r="11502" spans="1:8" x14ac:dyDescent="0.25">
      <c r="A11502">
        <v>13501627</v>
      </c>
      <c r="B11502" t="s">
        <v>12091</v>
      </c>
      <c r="C11502">
        <v>535337</v>
      </c>
      <c r="D11502" t="s">
        <v>12092</v>
      </c>
      <c r="E11502" s="4"/>
      <c r="F11502" s="5"/>
      <c r="G11502" t="s">
        <v>12093</v>
      </c>
    </row>
    <row r="11503" spans="1:8" x14ac:dyDescent="0.25">
      <c r="A11503">
        <v>8408047</v>
      </c>
      <c r="B11503" t="s">
        <v>3444</v>
      </c>
      <c r="C11503">
        <v>65779</v>
      </c>
      <c r="D11503" t="s">
        <v>2218</v>
      </c>
      <c r="E11503" s="4"/>
      <c r="F11503" s="5"/>
      <c r="G11503" t="s">
        <v>2219</v>
      </c>
      <c r="H11503" t="s">
        <v>2220</v>
      </c>
    </row>
    <row r="11504" spans="1:8" x14ac:dyDescent="0.25">
      <c r="A11504">
        <v>12032329</v>
      </c>
      <c r="B11504" t="s">
        <v>8428</v>
      </c>
      <c r="C11504">
        <v>17828</v>
      </c>
      <c r="D11504" t="s">
        <v>1200</v>
      </c>
      <c r="E11504" s="4"/>
      <c r="F11504" s="5"/>
      <c r="G11504" t="s">
        <v>8429</v>
      </c>
      <c r="H11504" t="s">
        <v>8430</v>
      </c>
    </row>
    <row r="11505" spans="1:8" x14ac:dyDescent="0.25">
      <c r="A11505">
        <v>13940808</v>
      </c>
      <c r="B11505" t="s">
        <v>14233</v>
      </c>
      <c r="C11505">
        <v>41713</v>
      </c>
      <c r="D11505" t="s">
        <v>14234</v>
      </c>
      <c r="E11505" s="4"/>
      <c r="F11505" s="5"/>
      <c r="G11505" t="s">
        <v>14235</v>
      </c>
    </row>
    <row r="11506" spans="1:8" x14ac:dyDescent="0.25">
      <c r="A11506">
        <v>14853197</v>
      </c>
      <c r="B11506" t="s">
        <v>21739</v>
      </c>
      <c r="E11506" s="4"/>
      <c r="F11506" s="5"/>
    </row>
    <row r="11507" spans="1:8" x14ac:dyDescent="0.25">
      <c r="A11507">
        <v>13560456</v>
      </c>
      <c r="B11507" t="s">
        <v>12331</v>
      </c>
      <c r="C11507">
        <v>490212</v>
      </c>
      <c r="D11507" t="s">
        <v>8095</v>
      </c>
      <c r="E11507" s="4"/>
      <c r="F11507" s="5"/>
      <c r="G11507" t="s">
        <v>11893</v>
      </c>
      <c r="H11507" t="s">
        <v>1035</v>
      </c>
    </row>
    <row r="11508" spans="1:8" x14ac:dyDescent="0.25">
      <c r="A11508">
        <v>14144960</v>
      </c>
      <c r="B11508" t="s">
        <v>15813</v>
      </c>
      <c r="C11508">
        <v>90589</v>
      </c>
      <c r="D11508" t="s">
        <v>627</v>
      </c>
      <c r="E11508" s="4"/>
      <c r="F11508" s="5"/>
    </row>
    <row r="11509" spans="1:8" x14ac:dyDescent="0.25">
      <c r="A11509">
        <v>9665097</v>
      </c>
      <c r="B11509" t="s">
        <v>5099</v>
      </c>
      <c r="C11509">
        <v>67936</v>
      </c>
      <c r="D11509" t="s">
        <v>1910</v>
      </c>
      <c r="E11509" s="4"/>
      <c r="F11509" s="5"/>
      <c r="G11509" t="s">
        <v>5100</v>
      </c>
    </row>
    <row r="11510" spans="1:8" x14ac:dyDescent="0.25">
      <c r="A11510">
        <v>12299412</v>
      </c>
      <c r="B11510" t="s">
        <v>8794</v>
      </c>
      <c r="C11510">
        <v>377299</v>
      </c>
      <c r="D11510" t="s">
        <v>4066</v>
      </c>
      <c r="E11510" s="4"/>
      <c r="F11510" s="5"/>
      <c r="G11510" t="s">
        <v>4888</v>
      </c>
    </row>
    <row r="11511" spans="1:8" x14ac:dyDescent="0.25">
      <c r="A11511">
        <v>4012338</v>
      </c>
      <c r="B11511" t="s">
        <v>684</v>
      </c>
      <c r="C11511">
        <v>198371</v>
      </c>
      <c r="D11511" t="s">
        <v>685</v>
      </c>
      <c r="E11511" s="4"/>
      <c r="F11511" s="5"/>
    </row>
    <row r="11512" spans="1:8" x14ac:dyDescent="0.25">
      <c r="A11512">
        <v>12134470</v>
      </c>
      <c r="B11512" t="s">
        <v>8742</v>
      </c>
      <c r="C11512">
        <v>138313</v>
      </c>
      <c r="D11512" t="s">
        <v>937</v>
      </c>
      <c r="E11512" s="4"/>
      <c r="F11512" s="5"/>
    </row>
    <row r="11513" spans="1:8" x14ac:dyDescent="0.25">
      <c r="A11513">
        <v>7773131</v>
      </c>
      <c r="B11513" t="s">
        <v>2671</v>
      </c>
      <c r="C11513">
        <v>55226</v>
      </c>
      <c r="D11513" t="s">
        <v>716</v>
      </c>
      <c r="E11513" s="4"/>
      <c r="F11513" s="5"/>
    </row>
    <row r="11514" spans="1:8" x14ac:dyDescent="0.25">
      <c r="A11514">
        <v>8823530</v>
      </c>
      <c r="B11514" t="s">
        <v>3902</v>
      </c>
      <c r="C11514">
        <v>70587</v>
      </c>
      <c r="D11514" t="s">
        <v>1814</v>
      </c>
      <c r="E11514" s="4"/>
      <c r="F11514" s="5"/>
    </row>
    <row r="11515" spans="1:8" x14ac:dyDescent="0.25">
      <c r="A11515">
        <v>9665098</v>
      </c>
      <c r="B11515" t="s">
        <v>5101</v>
      </c>
      <c r="C11515">
        <v>8891</v>
      </c>
      <c r="D11515" t="s">
        <v>4978</v>
      </c>
      <c r="E11515" s="4"/>
      <c r="F11515" s="5"/>
      <c r="G11515" t="s">
        <v>5102</v>
      </c>
    </row>
    <row r="11516" spans="1:8" x14ac:dyDescent="0.25">
      <c r="A11516">
        <v>14666335</v>
      </c>
      <c r="B11516" t="s">
        <v>18813</v>
      </c>
      <c r="C11516">
        <v>9853</v>
      </c>
      <c r="D11516" t="s">
        <v>124</v>
      </c>
      <c r="E11516" s="4"/>
      <c r="F11516" s="5"/>
    </row>
    <row r="11517" spans="1:8" x14ac:dyDescent="0.25">
      <c r="A11517">
        <v>14144963</v>
      </c>
      <c r="B11517" t="s">
        <v>15814</v>
      </c>
      <c r="C11517">
        <v>17486</v>
      </c>
      <c r="D11517" t="s">
        <v>862</v>
      </c>
      <c r="E11517" s="4"/>
      <c r="F11517" s="5"/>
    </row>
    <row r="11518" spans="1:8" x14ac:dyDescent="0.25">
      <c r="A11518">
        <v>13979949</v>
      </c>
      <c r="B11518" t="s">
        <v>14315</v>
      </c>
      <c r="C11518">
        <v>337243</v>
      </c>
      <c r="D11518" t="s">
        <v>2735</v>
      </c>
      <c r="E11518" s="4"/>
      <c r="F11518" s="5"/>
      <c r="G11518" t="s">
        <v>14316</v>
      </c>
      <c r="H11518" t="s">
        <v>14317</v>
      </c>
    </row>
    <row r="11519" spans="1:8" x14ac:dyDescent="0.25">
      <c r="A11519">
        <v>5872246</v>
      </c>
      <c r="B11519" t="s">
        <v>1364</v>
      </c>
      <c r="C11519">
        <v>7840</v>
      </c>
      <c r="D11519" t="s">
        <v>5</v>
      </c>
      <c r="E11519" s="4"/>
      <c r="F11519" s="5"/>
    </row>
    <row r="11520" spans="1:8" x14ac:dyDescent="0.25">
      <c r="A11520">
        <v>4600398</v>
      </c>
      <c r="B11520" t="s">
        <v>910</v>
      </c>
      <c r="C11520">
        <v>90589</v>
      </c>
      <c r="D11520" t="s">
        <v>627</v>
      </c>
      <c r="E11520" s="4"/>
      <c r="F11520" s="5"/>
    </row>
    <row r="11521" spans="1:8" x14ac:dyDescent="0.25">
      <c r="A11521">
        <v>14319418</v>
      </c>
      <c r="B11521" t="s">
        <v>16192</v>
      </c>
      <c r="C11521">
        <v>55226</v>
      </c>
      <c r="D11521" t="s">
        <v>716</v>
      </c>
      <c r="E11521" s="4"/>
      <c r="F11521" s="5"/>
    </row>
    <row r="11522" spans="1:8" x14ac:dyDescent="0.25">
      <c r="A11522">
        <v>14162643</v>
      </c>
      <c r="B11522" t="s">
        <v>15931</v>
      </c>
      <c r="C11522">
        <v>8933</v>
      </c>
      <c r="D11522" t="s">
        <v>413</v>
      </c>
      <c r="E11522" s="4"/>
      <c r="F11522" s="5"/>
    </row>
    <row r="11523" spans="1:8" x14ac:dyDescent="0.25">
      <c r="A11523">
        <v>7399609</v>
      </c>
      <c r="B11523" t="s">
        <v>2391</v>
      </c>
      <c r="C11523">
        <v>90589</v>
      </c>
      <c r="D11523" t="s">
        <v>627</v>
      </c>
      <c r="E11523" s="4"/>
      <c r="F11523" s="5"/>
    </row>
    <row r="11524" spans="1:8" x14ac:dyDescent="0.25">
      <c r="A11524">
        <v>8638554</v>
      </c>
      <c r="B11524" t="s">
        <v>3673</v>
      </c>
      <c r="C11524">
        <v>90589</v>
      </c>
      <c r="D11524" t="s">
        <v>627</v>
      </c>
      <c r="E11524" s="4"/>
      <c r="F11524" s="5"/>
    </row>
    <row r="11525" spans="1:8" x14ac:dyDescent="0.25">
      <c r="A11525">
        <v>8495575</v>
      </c>
      <c r="B11525" t="s">
        <v>3533</v>
      </c>
      <c r="C11525">
        <v>138313</v>
      </c>
      <c r="D11525" t="s">
        <v>937</v>
      </c>
      <c r="E11525" s="4"/>
      <c r="F11525" s="5"/>
    </row>
    <row r="11526" spans="1:8" x14ac:dyDescent="0.25">
      <c r="A11526">
        <v>14039259</v>
      </c>
      <c r="B11526" t="s">
        <v>15119</v>
      </c>
      <c r="C11526">
        <v>90589</v>
      </c>
      <c r="D11526" t="s">
        <v>627</v>
      </c>
      <c r="E11526" s="4"/>
      <c r="F11526" s="5"/>
    </row>
    <row r="11527" spans="1:8" x14ac:dyDescent="0.25">
      <c r="A11527">
        <v>6581687</v>
      </c>
      <c r="B11527" t="s">
        <v>1759</v>
      </c>
      <c r="C11527">
        <v>55226</v>
      </c>
      <c r="D11527" t="s">
        <v>716</v>
      </c>
      <c r="E11527" s="4"/>
      <c r="F11527" s="5"/>
    </row>
    <row r="11528" spans="1:8" x14ac:dyDescent="0.25">
      <c r="A11528">
        <v>14144966</v>
      </c>
      <c r="B11528" t="s">
        <v>15815</v>
      </c>
      <c r="C11528">
        <v>373934</v>
      </c>
      <c r="D11528" t="s">
        <v>2603</v>
      </c>
      <c r="E11528" s="4"/>
      <c r="F11528" s="5"/>
    </row>
    <row r="11529" spans="1:8" x14ac:dyDescent="0.25">
      <c r="A11529">
        <v>8860989</v>
      </c>
      <c r="B11529" t="s">
        <v>3916</v>
      </c>
      <c r="C11529">
        <v>90589</v>
      </c>
      <c r="D11529" t="s">
        <v>627</v>
      </c>
      <c r="E11529" s="4"/>
      <c r="F11529" s="5"/>
    </row>
    <row r="11530" spans="1:8" x14ac:dyDescent="0.25">
      <c r="A11530">
        <v>8662130</v>
      </c>
      <c r="B11530" t="s">
        <v>921</v>
      </c>
      <c r="C11530">
        <v>8591</v>
      </c>
      <c r="D11530" t="s">
        <v>225</v>
      </c>
      <c r="E11530" s="4"/>
      <c r="F11530" s="5"/>
    </row>
    <row r="11531" spans="1:8" x14ac:dyDescent="0.25">
      <c r="A11531">
        <v>10879660</v>
      </c>
      <c r="B11531" t="s">
        <v>6687</v>
      </c>
      <c r="C11531">
        <v>314112</v>
      </c>
      <c r="D11531" t="s">
        <v>1520</v>
      </c>
      <c r="E11531" s="4"/>
      <c r="F11531" s="5"/>
    </row>
    <row r="11532" spans="1:8" x14ac:dyDescent="0.25">
      <c r="A11532">
        <v>11914853</v>
      </c>
      <c r="B11532" t="s">
        <v>2285</v>
      </c>
      <c r="C11532">
        <v>7840</v>
      </c>
      <c r="D11532" t="s">
        <v>5</v>
      </c>
      <c r="E11532" s="4"/>
      <c r="F11532" s="5"/>
      <c r="G11532" t="s">
        <v>870</v>
      </c>
      <c r="H11532" t="s">
        <v>1473</v>
      </c>
    </row>
    <row r="11533" spans="1:8" x14ac:dyDescent="0.25">
      <c r="A11533">
        <v>7258274</v>
      </c>
      <c r="B11533" t="s">
        <v>2285</v>
      </c>
      <c r="C11533">
        <v>70587</v>
      </c>
      <c r="D11533" t="s">
        <v>1814</v>
      </c>
      <c r="E11533" s="4"/>
      <c r="F11533" s="5"/>
    </row>
    <row r="11534" spans="1:8" x14ac:dyDescent="0.25">
      <c r="A11534">
        <v>14007505</v>
      </c>
      <c r="B11534" t="s">
        <v>14954</v>
      </c>
      <c r="C11534">
        <v>365871</v>
      </c>
      <c r="D11534" t="s">
        <v>14955</v>
      </c>
      <c r="E11534" s="4"/>
      <c r="F11534" s="5"/>
      <c r="G11534" t="s">
        <v>14956</v>
      </c>
    </row>
    <row r="11535" spans="1:8" x14ac:dyDescent="0.25">
      <c r="A11535">
        <v>13982122</v>
      </c>
      <c r="B11535" t="s">
        <v>14339</v>
      </c>
      <c r="C11535">
        <v>26188</v>
      </c>
      <c r="D11535" t="s">
        <v>14340</v>
      </c>
      <c r="E11535" s="4"/>
      <c r="F11535" s="5"/>
      <c r="G11535" t="s">
        <v>14341</v>
      </c>
    </row>
    <row r="11536" spans="1:8" x14ac:dyDescent="0.25">
      <c r="A11536">
        <v>8094090</v>
      </c>
      <c r="B11536" t="s">
        <v>3200</v>
      </c>
      <c r="C11536">
        <v>357163</v>
      </c>
      <c r="D11536" t="s">
        <v>2976</v>
      </c>
      <c r="E11536" s="4"/>
      <c r="F11536" s="5"/>
    </row>
    <row r="11537" spans="1:8" x14ac:dyDescent="0.25">
      <c r="A11537">
        <v>3536807</v>
      </c>
      <c r="B11537" t="s">
        <v>447</v>
      </c>
      <c r="C11537">
        <v>24577</v>
      </c>
      <c r="D11537" t="s">
        <v>250</v>
      </c>
      <c r="E11537" s="4"/>
      <c r="F11537" s="5"/>
      <c r="G11537" t="s">
        <v>252</v>
      </c>
      <c r="H11537" t="s">
        <v>251</v>
      </c>
    </row>
    <row r="11538" spans="1:8" x14ac:dyDescent="0.25">
      <c r="A11538">
        <v>14146890</v>
      </c>
      <c r="B11538" t="s">
        <v>13396</v>
      </c>
      <c r="C11538">
        <v>55226</v>
      </c>
      <c r="D11538" t="s">
        <v>716</v>
      </c>
      <c r="E11538" s="4"/>
      <c r="F11538" s="5"/>
    </row>
    <row r="11539" spans="1:8" x14ac:dyDescent="0.25">
      <c r="A11539">
        <v>14591839</v>
      </c>
      <c r="B11539" t="s">
        <v>17560</v>
      </c>
      <c r="C11539">
        <v>514107</v>
      </c>
      <c r="D11539" t="s">
        <v>17517</v>
      </c>
      <c r="E11539" s="4"/>
      <c r="F11539" s="5"/>
    </row>
    <row r="11540" spans="1:8" x14ac:dyDescent="0.25">
      <c r="A11540">
        <v>14666346</v>
      </c>
      <c r="B11540" t="s">
        <v>11055</v>
      </c>
      <c r="E11540" s="4"/>
      <c r="F11540" s="5"/>
    </row>
    <row r="11541" spans="1:8" x14ac:dyDescent="0.25">
      <c r="A11541">
        <v>8085295</v>
      </c>
      <c r="B11541" t="s">
        <v>3129</v>
      </c>
      <c r="C11541">
        <v>264140</v>
      </c>
      <c r="D11541" t="s">
        <v>1691</v>
      </c>
      <c r="E11541" s="4"/>
      <c r="F11541" s="5"/>
      <c r="G11541" t="s">
        <v>3007</v>
      </c>
    </row>
    <row r="11542" spans="1:8" x14ac:dyDescent="0.25">
      <c r="A11542">
        <v>14007506</v>
      </c>
      <c r="B11542" t="s">
        <v>14957</v>
      </c>
      <c r="C11542">
        <v>391340</v>
      </c>
      <c r="D11542" t="s">
        <v>14676</v>
      </c>
      <c r="E11542" s="4"/>
      <c r="F11542" s="5"/>
      <c r="G11542" t="s">
        <v>14677</v>
      </c>
    </row>
    <row r="11543" spans="1:8" x14ac:dyDescent="0.25">
      <c r="A11543">
        <v>13989853</v>
      </c>
      <c r="B11543" t="s">
        <v>14493</v>
      </c>
      <c r="C11543">
        <v>303015</v>
      </c>
      <c r="D11543" t="s">
        <v>14494</v>
      </c>
      <c r="E11543" s="4"/>
      <c r="F11543" s="5"/>
      <c r="G11543" t="s">
        <v>14495</v>
      </c>
    </row>
    <row r="11544" spans="1:8" x14ac:dyDescent="0.25">
      <c r="A11544">
        <v>13516058</v>
      </c>
      <c r="B11544" t="s">
        <v>844</v>
      </c>
      <c r="C11544">
        <v>538018</v>
      </c>
      <c r="D11544" t="s">
        <v>12220</v>
      </c>
      <c r="E11544" s="4"/>
      <c r="F11544" s="5"/>
      <c r="G11544" t="s">
        <v>72</v>
      </c>
    </row>
    <row r="11545" spans="1:8" x14ac:dyDescent="0.25">
      <c r="A11545">
        <v>11367535</v>
      </c>
      <c r="B11545" t="s">
        <v>7230</v>
      </c>
      <c r="C11545">
        <v>316785</v>
      </c>
      <c r="D11545" t="s">
        <v>1940</v>
      </c>
      <c r="E11545" s="4"/>
      <c r="F11545" s="5"/>
    </row>
    <row r="11546" spans="1:8" x14ac:dyDescent="0.25">
      <c r="A11546">
        <v>13652791</v>
      </c>
      <c r="B11546" t="s">
        <v>12863</v>
      </c>
      <c r="C11546">
        <v>534544</v>
      </c>
      <c r="D11546" t="s">
        <v>12862</v>
      </c>
      <c r="E11546" s="4"/>
      <c r="F11546" s="5"/>
      <c r="G11546" t="s">
        <v>11710</v>
      </c>
    </row>
    <row r="11547" spans="1:8" x14ac:dyDescent="0.25">
      <c r="A11547">
        <v>14666355</v>
      </c>
      <c r="B11547" t="s">
        <v>18814</v>
      </c>
      <c r="C11547">
        <v>710033</v>
      </c>
      <c r="D11547" t="s">
        <v>18815</v>
      </c>
      <c r="E11547" s="4"/>
      <c r="F11547" s="5"/>
    </row>
    <row r="11548" spans="1:8" x14ac:dyDescent="0.25">
      <c r="A11548">
        <v>13267972</v>
      </c>
      <c r="B11548" t="s">
        <v>2919</v>
      </c>
      <c r="C11548">
        <v>532106</v>
      </c>
      <c r="D11548" t="s">
        <v>11522</v>
      </c>
      <c r="E11548" s="4"/>
      <c r="F11548" s="5"/>
    </row>
    <row r="11549" spans="1:8" x14ac:dyDescent="0.25">
      <c r="A11549">
        <v>13896677</v>
      </c>
      <c r="B11549" t="s">
        <v>14005</v>
      </c>
      <c r="C11549">
        <v>212832</v>
      </c>
      <c r="D11549" t="s">
        <v>12362</v>
      </c>
      <c r="E11549" s="4"/>
      <c r="F11549" s="5"/>
      <c r="G11549" t="s">
        <v>12373</v>
      </c>
    </row>
    <row r="11550" spans="1:8" x14ac:dyDescent="0.25">
      <c r="A11550">
        <v>14731255</v>
      </c>
      <c r="B11550" t="s">
        <v>20422</v>
      </c>
      <c r="C11550">
        <v>212832</v>
      </c>
      <c r="D11550" t="s">
        <v>12362</v>
      </c>
      <c r="E11550" s="4"/>
      <c r="F11550" s="5"/>
    </row>
    <row r="11551" spans="1:8" x14ac:dyDescent="0.25">
      <c r="A11551">
        <v>9255721</v>
      </c>
      <c r="B11551" t="s">
        <v>4660</v>
      </c>
      <c r="C11551">
        <v>416631</v>
      </c>
      <c r="D11551" t="s">
        <v>4661</v>
      </c>
      <c r="E11551" s="4"/>
      <c r="F11551" s="5"/>
      <c r="G11551" t="s">
        <v>4662</v>
      </c>
    </row>
    <row r="11552" spans="1:8" x14ac:dyDescent="0.25">
      <c r="A11552">
        <v>1984923</v>
      </c>
      <c r="B11552" t="s">
        <v>306</v>
      </c>
      <c r="C11552">
        <v>8038</v>
      </c>
      <c r="D11552" t="s">
        <v>1</v>
      </c>
      <c r="E11552" s="4"/>
      <c r="F11552" s="5"/>
    </row>
    <row r="11553" spans="1:8" x14ac:dyDescent="0.25">
      <c r="A11553">
        <v>8713001</v>
      </c>
      <c r="B11553" t="s">
        <v>949</v>
      </c>
      <c r="C11553">
        <v>24569</v>
      </c>
      <c r="D11553" t="s">
        <v>150</v>
      </c>
      <c r="E11553" s="4"/>
      <c r="F11553" s="5"/>
      <c r="G11553" t="s">
        <v>151</v>
      </c>
    </row>
    <row r="11554" spans="1:8" x14ac:dyDescent="0.25">
      <c r="A11554">
        <v>13100177</v>
      </c>
      <c r="B11554" t="s">
        <v>10591</v>
      </c>
      <c r="C11554">
        <v>315602</v>
      </c>
      <c r="D11554" t="s">
        <v>1660</v>
      </c>
      <c r="E11554" s="4"/>
      <c r="F11554" s="5"/>
      <c r="G11554" t="s">
        <v>4018</v>
      </c>
    </row>
    <row r="11555" spans="1:8" x14ac:dyDescent="0.25">
      <c r="A11555">
        <v>14568538</v>
      </c>
      <c r="B11555" t="s">
        <v>16748</v>
      </c>
      <c r="C11555">
        <v>509019</v>
      </c>
      <c r="D11555" t="s">
        <v>10336</v>
      </c>
      <c r="E11555" s="4"/>
      <c r="F11555" s="5"/>
    </row>
    <row r="11556" spans="1:8" x14ac:dyDescent="0.25">
      <c r="A11556">
        <v>13340900</v>
      </c>
      <c r="B11556" t="s">
        <v>11643</v>
      </c>
      <c r="C11556">
        <v>527230</v>
      </c>
      <c r="D11556" t="s">
        <v>11644</v>
      </c>
      <c r="E11556" s="4"/>
      <c r="F11556" s="5"/>
      <c r="G11556" t="s">
        <v>9770</v>
      </c>
      <c r="H11556" t="s">
        <v>11644</v>
      </c>
    </row>
    <row r="11557" spans="1:8" x14ac:dyDescent="0.25">
      <c r="A11557">
        <v>14583650</v>
      </c>
      <c r="B11557" t="s">
        <v>17460</v>
      </c>
      <c r="C11557">
        <v>715840</v>
      </c>
      <c r="D11557" t="s">
        <v>17461</v>
      </c>
      <c r="E11557" s="4"/>
      <c r="F11557" s="5"/>
    </row>
    <row r="11558" spans="1:8" x14ac:dyDescent="0.25">
      <c r="A11558">
        <v>11704580</v>
      </c>
      <c r="B11558" t="s">
        <v>7902</v>
      </c>
      <c r="C11558">
        <v>491124</v>
      </c>
      <c r="D11558" t="s">
        <v>7903</v>
      </c>
      <c r="E11558" s="4"/>
      <c r="F11558" s="5"/>
      <c r="G11558" t="s">
        <v>7903</v>
      </c>
    </row>
    <row r="11559" spans="1:8" x14ac:dyDescent="0.25">
      <c r="A11559">
        <v>12459085</v>
      </c>
      <c r="B11559" t="s">
        <v>9394</v>
      </c>
      <c r="C11559">
        <v>87809</v>
      </c>
      <c r="D11559" t="s">
        <v>1500</v>
      </c>
      <c r="E11559" s="4"/>
      <c r="F11559" s="5"/>
      <c r="G11559" t="s">
        <v>3954</v>
      </c>
      <c r="H11559" t="s">
        <v>5234</v>
      </c>
    </row>
    <row r="11560" spans="1:8" x14ac:dyDescent="0.25">
      <c r="A11560">
        <v>8638560</v>
      </c>
      <c r="B11560" t="s">
        <v>3674</v>
      </c>
      <c r="C11560">
        <v>91249</v>
      </c>
      <c r="D11560" t="s">
        <v>392</v>
      </c>
      <c r="E11560" s="4"/>
      <c r="F11560" s="5"/>
      <c r="G11560" t="s">
        <v>1476</v>
      </c>
      <c r="H11560" t="s">
        <v>1475</v>
      </c>
    </row>
    <row r="11561" spans="1:8" x14ac:dyDescent="0.25">
      <c r="A11561">
        <v>10335931</v>
      </c>
      <c r="B11561" t="s">
        <v>5953</v>
      </c>
      <c r="C11561">
        <v>135126</v>
      </c>
      <c r="D11561" t="s">
        <v>1330</v>
      </c>
      <c r="E11561" s="4"/>
      <c r="F11561" s="5"/>
      <c r="G11561" t="s">
        <v>1333</v>
      </c>
      <c r="H11561" t="s">
        <v>1332</v>
      </c>
    </row>
    <row r="11562" spans="1:8" x14ac:dyDescent="0.25">
      <c r="A11562">
        <v>13612230</v>
      </c>
      <c r="B11562" t="s">
        <v>12707</v>
      </c>
      <c r="C11562">
        <v>368935</v>
      </c>
      <c r="D11562" t="s">
        <v>6842</v>
      </c>
      <c r="E11562" s="4"/>
      <c r="F11562" s="5"/>
      <c r="G11562" t="s">
        <v>1333</v>
      </c>
      <c r="H11562" t="s">
        <v>1332</v>
      </c>
    </row>
    <row r="11563" spans="1:8" x14ac:dyDescent="0.25">
      <c r="A11563">
        <v>13214448</v>
      </c>
      <c r="B11563" t="s">
        <v>5953</v>
      </c>
      <c r="C11563">
        <v>135126</v>
      </c>
      <c r="D11563" t="s">
        <v>1330</v>
      </c>
      <c r="E11563" s="4"/>
      <c r="F11563" s="5"/>
      <c r="G11563" t="s">
        <v>1333</v>
      </c>
      <c r="H11563" t="s">
        <v>1331</v>
      </c>
    </row>
    <row r="11564" spans="1:8" x14ac:dyDescent="0.25">
      <c r="A11564">
        <v>14636196</v>
      </c>
      <c r="B11564" t="s">
        <v>5953</v>
      </c>
      <c r="C11564">
        <v>716509</v>
      </c>
      <c r="D11564" t="s">
        <v>18119</v>
      </c>
      <c r="E11564" s="4"/>
      <c r="F11564" s="5"/>
    </row>
    <row r="11565" spans="1:8" x14ac:dyDescent="0.25">
      <c r="A11565">
        <v>12917948</v>
      </c>
      <c r="B11565" t="s">
        <v>5953</v>
      </c>
      <c r="C11565">
        <v>7840</v>
      </c>
      <c r="D11565" t="s">
        <v>5</v>
      </c>
      <c r="E11565" s="4"/>
      <c r="F11565" s="5"/>
      <c r="G11565" t="s">
        <v>1332</v>
      </c>
      <c r="H11565" t="s">
        <v>1331</v>
      </c>
    </row>
    <row r="11566" spans="1:8" x14ac:dyDescent="0.25">
      <c r="A11566">
        <v>6147898</v>
      </c>
      <c r="B11566" t="s">
        <v>1532</v>
      </c>
      <c r="C11566">
        <v>135126</v>
      </c>
      <c r="D11566" t="s">
        <v>1330</v>
      </c>
      <c r="E11566" s="4"/>
      <c r="F11566" s="5"/>
      <c r="G11566" t="s">
        <v>1331</v>
      </c>
    </row>
    <row r="11567" spans="1:8" x14ac:dyDescent="0.25">
      <c r="A11567">
        <v>13117724</v>
      </c>
      <c r="B11567" t="s">
        <v>10665</v>
      </c>
      <c r="C11567">
        <v>480324</v>
      </c>
      <c r="D11567" t="s">
        <v>7036</v>
      </c>
      <c r="E11567" s="4"/>
      <c r="F11567" s="5"/>
    </row>
    <row r="11568" spans="1:8" x14ac:dyDescent="0.25">
      <c r="A11568">
        <v>11382772</v>
      </c>
      <c r="B11568" t="s">
        <v>7249</v>
      </c>
      <c r="C11568">
        <v>87809</v>
      </c>
      <c r="D11568" t="s">
        <v>1500</v>
      </c>
      <c r="E11568" s="4"/>
      <c r="F11568" s="5"/>
      <c r="G11568" t="s">
        <v>3954</v>
      </c>
      <c r="H11568" t="s">
        <v>5234</v>
      </c>
    </row>
    <row r="11569" spans="1:8" x14ac:dyDescent="0.25">
      <c r="A11569">
        <v>6628915</v>
      </c>
      <c r="B11569" t="s">
        <v>1844</v>
      </c>
      <c r="C11569">
        <v>70587</v>
      </c>
      <c r="D11569" t="s">
        <v>1814</v>
      </c>
      <c r="E11569" s="4"/>
      <c r="F11569" s="5"/>
      <c r="G11569" t="s">
        <v>1845</v>
      </c>
      <c r="H11569" t="s">
        <v>1846</v>
      </c>
    </row>
    <row r="11570" spans="1:8" x14ac:dyDescent="0.25">
      <c r="A11570">
        <v>13340901</v>
      </c>
      <c r="B11570" t="s">
        <v>11645</v>
      </c>
      <c r="C11570">
        <v>401527</v>
      </c>
      <c r="D11570" t="s">
        <v>5869</v>
      </c>
      <c r="E11570" s="4"/>
      <c r="F11570" s="5"/>
      <c r="G11570" t="s">
        <v>11646</v>
      </c>
    </row>
    <row r="11571" spans="1:8" x14ac:dyDescent="0.25">
      <c r="A11571">
        <v>14636199</v>
      </c>
      <c r="B11571" t="s">
        <v>18120</v>
      </c>
      <c r="E11571" s="4"/>
      <c r="F11571" s="5"/>
    </row>
    <row r="11572" spans="1:8" x14ac:dyDescent="0.25">
      <c r="A11572">
        <v>14636202</v>
      </c>
      <c r="B11572" t="s">
        <v>18121</v>
      </c>
      <c r="E11572" s="4"/>
      <c r="F11572" s="5"/>
    </row>
    <row r="11573" spans="1:8" x14ac:dyDescent="0.25">
      <c r="A11573">
        <v>14636198</v>
      </c>
      <c r="B11573" t="s">
        <v>18120</v>
      </c>
      <c r="E11573" s="4"/>
      <c r="F11573" s="5"/>
    </row>
    <row r="11574" spans="1:8" x14ac:dyDescent="0.25">
      <c r="A11574">
        <v>14636201</v>
      </c>
      <c r="B11574" t="s">
        <v>18121</v>
      </c>
      <c r="E11574" s="4"/>
      <c r="F11574" s="5"/>
    </row>
    <row r="11575" spans="1:8" x14ac:dyDescent="0.25">
      <c r="A11575">
        <v>10323304</v>
      </c>
      <c r="B11575" t="s">
        <v>5918</v>
      </c>
      <c r="C11575">
        <v>84961</v>
      </c>
      <c r="D11575" t="s">
        <v>1300</v>
      </c>
      <c r="E11575" s="4"/>
      <c r="F11575" s="5"/>
    </row>
    <row r="11576" spans="1:8" x14ac:dyDescent="0.25">
      <c r="A11576">
        <v>4187623</v>
      </c>
      <c r="B11576" t="s">
        <v>763</v>
      </c>
      <c r="C11576">
        <v>38052</v>
      </c>
      <c r="D11576" t="s">
        <v>155</v>
      </c>
      <c r="E11576" s="4"/>
      <c r="F11576" s="5"/>
    </row>
    <row r="11577" spans="1:8" x14ac:dyDescent="0.25">
      <c r="A11577">
        <v>14719477</v>
      </c>
      <c r="B11577" t="s">
        <v>19631</v>
      </c>
      <c r="C11577">
        <v>720318</v>
      </c>
      <c r="D11577" t="s">
        <v>19632</v>
      </c>
      <c r="E11577" s="4"/>
      <c r="F11577" s="5"/>
    </row>
    <row r="11578" spans="1:8" x14ac:dyDescent="0.25">
      <c r="A11578">
        <v>6953201</v>
      </c>
      <c r="B11578" t="s">
        <v>2050</v>
      </c>
      <c r="C11578">
        <v>287731</v>
      </c>
      <c r="D11578" t="s">
        <v>2051</v>
      </c>
      <c r="E11578" s="4"/>
      <c r="F11578" s="5"/>
    </row>
    <row r="11579" spans="1:8" x14ac:dyDescent="0.25">
      <c r="A11579">
        <v>13862441</v>
      </c>
      <c r="B11579" t="s">
        <v>13509</v>
      </c>
      <c r="C11579">
        <v>316490</v>
      </c>
      <c r="D11579" t="s">
        <v>10206</v>
      </c>
      <c r="E11579" s="4"/>
      <c r="F11579" s="5"/>
      <c r="G11579" t="s">
        <v>13510</v>
      </c>
      <c r="H11579" t="s">
        <v>13018</v>
      </c>
    </row>
    <row r="11580" spans="1:8" x14ac:dyDescent="0.25">
      <c r="A11580">
        <v>6182627</v>
      </c>
      <c r="B11580" t="s">
        <v>1593</v>
      </c>
      <c r="C11580">
        <v>44990</v>
      </c>
      <c r="D11580" t="s">
        <v>1594</v>
      </c>
      <c r="E11580" s="4"/>
      <c r="F11580" s="5"/>
    </row>
    <row r="11581" spans="1:8" x14ac:dyDescent="0.25">
      <c r="A11581">
        <v>14319419</v>
      </c>
      <c r="B11581" t="s">
        <v>1593</v>
      </c>
      <c r="C11581">
        <v>347971</v>
      </c>
      <c r="D11581" t="s">
        <v>2092</v>
      </c>
      <c r="E11581" s="4"/>
      <c r="F11581" s="5"/>
    </row>
    <row r="11582" spans="1:8" x14ac:dyDescent="0.25">
      <c r="A11582">
        <v>10875017</v>
      </c>
      <c r="B11582" t="s">
        <v>6682</v>
      </c>
      <c r="C11582">
        <v>347971</v>
      </c>
      <c r="D11582" t="s">
        <v>2092</v>
      </c>
      <c r="E11582" s="4"/>
      <c r="F11582" s="5"/>
    </row>
    <row r="11583" spans="1:8" x14ac:dyDescent="0.25">
      <c r="A11583">
        <v>14583645</v>
      </c>
      <c r="B11583" t="s">
        <v>17458</v>
      </c>
      <c r="C11583">
        <v>714702</v>
      </c>
      <c r="D11583" t="s">
        <v>17459</v>
      </c>
      <c r="E11583" s="4"/>
      <c r="F11583" s="5"/>
    </row>
    <row r="11584" spans="1:8" x14ac:dyDescent="0.25">
      <c r="A11584">
        <v>13862442</v>
      </c>
      <c r="B11584" t="s">
        <v>13511</v>
      </c>
      <c r="C11584">
        <v>546740</v>
      </c>
      <c r="D11584" t="s">
        <v>13464</v>
      </c>
      <c r="E11584" s="4"/>
      <c r="F11584" s="5"/>
      <c r="G11584" t="s">
        <v>13464</v>
      </c>
    </row>
    <row r="11585" spans="1:8" x14ac:dyDescent="0.25">
      <c r="A11585">
        <v>13624809</v>
      </c>
      <c r="B11585" t="s">
        <v>12749</v>
      </c>
      <c r="E11585" s="4"/>
      <c r="F11585" s="5"/>
      <c r="G11585" t="s">
        <v>8588</v>
      </c>
      <c r="H11585" t="s">
        <v>4843</v>
      </c>
    </row>
    <row r="11586" spans="1:8" x14ac:dyDescent="0.25">
      <c r="A11586">
        <v>12905531</v>
      </c>
      <c r="B11586" t="s">
        <v>10179</v>
      </c>
      <c r="C11586">
        <v>455424</v>
      </c>
      <c r="D11586" t="s">
        <v>10180</v>
      </c>
      <c r="E11586" s="4"/>
      <c r="F11586" s="5"/>
      <c r="G11586" t="s">
        <v>10181</v>
      </c>
      <c r="H11586" t="s">
        <v>10182</v>
      </c>
    </row>
    <row r="11587" spans="1:8" x14ac:dyDescent="0.25">
      <c r="A11587">
        <v>10526401</v>
      </c>
      <c r="B11587" t="s">
        <v>6215</v>
      </c>
      <c r="C11587">
        <v>45722</v>
      </c>
      <c r="D11587" t="s">
        <v>6216</v>
      </c>
      <c r="E11587" s="4"/>
      <c r="F11587" s="5"/>
    </row>
    <row r="11588" spans="1:8" x14ac:dyDescent="0.25">
      <c r="A11588">
        <v>14142270</v>
      </c>
      <c r="B11588" t="s">
        <v>15775</v>
      </c>
      <c r="E11588" s="4"/>
      <c r="F11588" s="5"/>
    </row>
    <row r="11589" spans="1:8" x14ac:dyDescent="0.25">
      <c r="A11589">
        <v>14726874</v>
      </c>
      <c r="B11589" t="s">
        <v>19796</v>
      </c>
      <c r="E11589" s="4"/>
      <c r="F11589" s="5"/>
    </row>
    <row r="11590" spans="1:8" x14ac:dyDescent="0.25">
      <c r="A11590">
        <v>11961445</v>
      </c>
      <c r="B11590" t="s">
        <v>8228</v>
      </c>
      <c r="C11590">
        <v>7840</v>
      </c>
      <c r="D11590" t="s">
        <v>5</v>
      </c>
      <c r="E11590" s="4"/>
      <c r="F11590" s="5"/>
      <c r="G11590" t="s">
        <v>196</v>
      </c>
    </row>
    <row r="11591" spans="1:8" x14ac:dyDescent="0.25">
      <c r="A11591">
        <v>13294977</v>
      </c>
      <c r="B11591" t="s">
        <v>11554</v>
      </c>
      <c r="C11591">
        <v>519959</v>
      </c>
      <c r="D11591" t="s">
        <v>11555</v>
      </c>
      <c r="E11591" s="4"/>
      <c r="F11591" s="5"/>
      <c r="G11591" t="s">
        <v>11555</v>
      </c>
    </row>
    <row r="11592" spans="1:8" x14ac:dyDescent="0.25">
      <c r="A11592">
        <v>14666365</v>
      </c>
      <c r="B11592" t="s">
        <v>18816</v>
      </c>
      <c r="C11592">
        <v>261938</v>
      </c>
      <c r="D11592" t="s">
        <v>1613</v>
      </c>
      <c r="E11592" s="4"/>
      <c r="F11592" s="5"/>
    </row>
    <row r="11593" spans="1:8" x14ac:dyDescent="0.25">
      <c r="A11593">
        <v>9085236</v>
      </c>
      <c r="B11593" t="s">
        <v>4235</v>
      </c>
      <c r="C11593">
        <v>345512</v>
      </c>
      <c r="D11593" t="s">
        <v>4236</v>
      </c>
      <c r="E11593" s="4"/>
      <c r="F11593" s="5"/>
      <c r="G11593" t="s">
        <v>4237</v>
      </c>
    </row>
    <row r="11594" spans="1:8" x14ac:dyDescent="0.25">
      <c r="A11594">
        <v>14731264</v>
      </c>
      <c r="B11594" t="s">
        <v>20423</v>
      </c>
      <c r="C11594">
        <v>212832</v>
      </c>
      <c r="D11594" t="s">
        <v>12362</v>
      </c>
      <c r="E11594" s="4"/>
      <c r="F11594" s="5"/>
    </row>
    <row r="11595" spans="1:8" x14ac:dyDescent="0.25">
      <c r="A11595">
        <v>14731263</v>
      </c>
      <c r="B11595" t="s">
        <v>20423</v>
      </c>
      <c r="C11595">
        <v>212832</v>
      </c>
      <c r="D11595" t="s">
        <v>12362</v>
      </c>
      <c r="E11595" s="4"/>
      <c r="F11595" s="5"/>
    </row>
    <row r="11596" spans="1:8" x14ac:dyDescent="0.25">
      <c r="A11596">
        <v>14731265</v>
      </c>
      <c r="B11596" t="s">
        <v>20424</v>
      </c>
      <c r="C11596">
        <v>212832</v>
      </c>
      <c r="D11596" t="s">
        <v>12362</v>
      </c>
      <c r="E11596" s="4"/>
      <c r="F11596" s="5"/>
    </row>
    <row r="11597" spans="1:8" x14ac:dyDescent="0.25">
      <c r="A11597">
        <v>13896682</v>
      </c>
      <c r="B11597" t="s">
        <v>14006</v>
      </c>
      <c r="C11597">
        <v>212832</v>
      </c>
      <c r="D11597" t="s">
        <v>12362</v>
      </c>
      <c r="E11597" s="4"/>
      <c r="F11597" s="5"/>
      <c r="G11597" t="s">
        <v>12399</v>
      </c>
    </row>
    <row r="11598" spans="1:8" x14ac:dyDescent="0.25">
      <c r="A11598">
        <v>14731266</v>
      </c>
      <c r="B11598" t="s">
        <v>20425</v>
      </c>
      <c r="C11598">
        <v>212832</v>
      </c>
      <c r="D11598" t="s">
        <v>12362</v>
      </c>
      <c r="E11598" s="4"/>
      <c r="F11598" s="5"/>
    </row>
    <row r="11599" spans="1:8" x14ac:dyDescent="0.25">
      <c r="A11599">
        <v>14731267</v>
      </c>
      <c r="B11599" t="s">
        <v>20426</v>
      </c>
      <c r="C11599">
        <v>212832</v>
      </c>
      <c r="D11599" t="s">
        <v>12362</v>
      </c>
      <c r="E11599" s="4"/>
      <c r="F11599" s="5"/>
    </row>
    <row r="11600" spans="1:8" x14ac:dyDescent="0.25">
      <c r="A11600">
        <v>13896683</v>
      </c>
      <c r="B11600" t="s">
        <v>14007</v>
      </c>
      <c r="C11600">
        <v>212832</v>
      </c>
      <c r="D11600" t="s">
        <v>12362</v>
      </c>
      <c r="E11600" s="4"/>
      <c r="F11600" s="5"/>
      <c r="G11600" t="s">
        <v>12431</v>
      </c>
    </row>
    <row r="11601" spans="1:8" x14ac:dyDescent="0.25">
      <c r="A11601">
        <v>13896684</v>
      </c>
      <c r="B11601" t="s">
        <v>14008</v>
      </c>
      <c r="C11601">
        <v>212832</v>
      </c>
      <c r="D11601" t="s">
        <v>12362</v>
      </c>
      <c r="E11601" s="4"/>
      <c r="F11601" s="5"/>
      <c r="G11601" t="s">
        <v>2895</v>
      </c>
    </row>
    <row r="11602" spans="1:8" x14ac:dyDescent="0.25">
      <c r="A11602">
        <v>14731275</v>
      </c>
      <c r="B11602" t="s">
        <v>20427</v>
      </c>
      <c r="C11602">
        <v>212832</v>
      </c>
      <c r="D11602" t="s">
        <v>12362</v>
      </c>
      <c r="E11602" s="4"/>
      <c r="F11602" s="5"/>
    </row>
    <row r="11603" spans="1:8" x14ac:dyDescent="0.25">
      <c r="A11603">
        <v>13896685</v>
      </c>
      <c r="B11603" t="s">
        <v>14009</v>
      </c>
      <c r="C11603">
        <v>212832</v>
      </c>
      <c r="D11603" t="s">
        <v>12362</v>
      </c>
      <c r="E11603" s="4"/>
      <c r="F11603" s="5"/>
      <c r="G11603" t="s">
        <v>13888</v>
      </c>
    </row>
    <row r="11604" spans="1:8" x14ac:dyDescent="0.25">
      <c r="A11604">
        <v>13565206</v>
      </c>
      <c r="B11604" t="s">
        <v>12574</v>
      </c>
      <c r="C11604">
        <v>212832</v>
      </c>
      <c r="D11604" t="s">
        <v>12362</v>
      </c>
      <c r="E11604" s="4"/>
      <c r="F11604" s="5"/>
      <c r="G11604" t="s">
        <v>12367</v>
      </c>
    </row>
    <row r="11605" spans="1:8" x14ac:dyDescent="0.25">
      <c r="A11605">
        <v>13565207</v>
      </c>
      <c r="B11605" t="s">
        <v>12575</v>
      </c>
      <c r="C11605">
        <v>212832</v>
      </c>
      <c r="D11605" t="s">
        <v>12362</v>
      </c>
      <c r="E11605" s="4"/>
      <c r="F11605" s="5"/>
      <c r="G11605" t="s">
        <v>12397</v>
      </c>
    </row>
    <row r="11606" spans="1:8" x14ac:dyDescent="0.25">
      <c r="A11606">
        <v>13565209</v>
      </c>
      <c r="B11606" t="s">
        <v>12576</v>
      </c>
      <c r="C11606">
        <v>212832</v>
      </c>
      <c r="D11606" t="s">
        <v>12362</v>
      </c>
      <c r="E11606" s="4"/>
      <c r="F11606" s="5"/>
      <c r="G11606" t="s">
        <v>12577</v>
      </c>
    </row>
    <row r="11607" spans="1:8" x14ac:dyDescent="0.25">
      <c r="A11607">
        <v>14731281</v>
      </c>
      <c r="B11607" t="s">
        <v>20428</v>
      </c>
      <c r="C11607">
        <v>212832</v>
      </c>
      <c r="D11607" t="s">
        <v>12362</v>
      </c>
      <c r="E11607" s="4"/>
      <c r="F11607" s="5"/>
    </row>
    <row r="11608" spans="1:8" x14ac:dyDescent="0.25">
      <c r="A11608">
        <v>13896689</v>
      </c>
      <c r="B11608" t="s">
        <v>14010</v>
      </c>
      <c r="C11608">
        <v>212832</v>
      </c>
      <c r="D11608" t="s">
        <v>12362</v>
      </c>
      <c r="E11608" s="4"/>
      <c r="F11608" s="5"/>
      <c r="G11608" t="s">
        <v>13722</v>
      </c>
    </row>
    <row r="11609" spans="1:8" x14ac:dyDescent="0.25">
      <c r="A11609">
        <v>14731282</v>
      </c>
      <c r="B11609" t="s">
        <v>20429</v>
      </c>
      <c r="C11609">
        <v>212832</v>
      </c>
      <c r="D11609" t="s">
        <v>12362</v>
      </c>
      <c r="E11609" s="4"/>
      <c r="F11609" s="5"/>
    </row>
    <row r="11610" spans="1:8" x14ac:dyDescent="0.25">
      <c r="A11610">
        <v>13896690</v>
      </c>
      <c r="B11610" t="s">
        <v>14011</v>
      </c>
      <c r="C11610">
        <v>212832</v>
      </c>
      <c r="D11610" t="s">
        <v>12362</v>
      </c>
      <c r="E11610" s="4"/>
      <c r="F11610" s="5"/>
      <c r="G11610" t="s">
        <v>14012</v>
      </c>
    </row>
    <row r="11611" spans="1:8" x14ac:dyDescent="0.25">
      <c r="A11611">
        <v>11672450</v>
      </c>
      <c r="B11611" t="s">
        <v>7859</v>
      </c>
      <c r="C11611">
        <v>415213</v>
      </c>
      <c r="D11611" t="s">
        <v>6186</v>
      </c>
      <c r="E11611" s="4"/>
      <c r="F11611" s="5"/>
      <c r="G11611" t="s">
        <v>6187</v>
      </c>
      <c r="H11611" t="s">
        <v>6186</v>
      </c>
    </row>
    <row r="11612" spans="1:8" x14ac:dyDescent="0.25">
      <c r="A11612">
        <v>10308025</v>
      </c>
      <c r="B11612" t="s">
        <v>5911</v>
      </c>
      <c r="C11612">
        <v>287729</v>
      </c>
      <c r="D11612" t="s">
        <v>5181</v>
      </c>
      <c r="E11612" s="4"/>
      <c r="F11612" s="5"/>
      <c r="G11612" t="s">
        <v>5912</v>
      </c>
      <c r="H11612" t="s">
        <v>5913</v>
      </c>
    </row>
    <row r="11613" spans="1:8" x14ac:dyDescent="0.25">
      <c r="A11613">
        <v>12013461</v>
      </c>
      <c r="B11613" t="s">
        <v>8386</v>
      </c>
      <c r="C11613">
        <v>316128</v>
      </c>
      <c r="D11613" t="s">
        <v>2714</v>
      </c>
      <c r="E11613" s="4"/>
      <c r="F11613" s="5"/>
      <c r="G11613" t="s">
        <v>8374</v>
      </c>
      <c r="H11613" t="s">
        <v>8376</v>
      </c>
    </row>
    <row r="11614" spans="1:8" x14ac:dyDescent="0.25">
      <c r="A11614">
        <v>14731285</v>
      </c>
      <c r="B11614" t="s">
        <v>20430</v>
      </c>
      <c r="C11614">
        <v>212832</v>
      </c>
      <c r="D11614" t="s">
        <v>12362</v>
      </c>
      <c r="E11614" s="4"/>
      <c r="F11614" s="5"/>
    </row>
    <row r="11615" spans="1:8" x14ac:dyDescent="0.25">
      <c r="A11615">
        <v>12107956</v>
      </c>
      <c r="B11615" t="s">
        <v>4021</v>
      </c>
      <c r="C11615">
        <v>351319</v>
      </c>
      <c r="D11615" t="s">
        <v>7889</v>
      </c>
      <c r="E11615" s="4"/>
      <c r="F11615" s="5"/>
    </row>
    <row r="11616" spans="1:8" x14ac:dyDescent="0.25">
      <c r="A11616">
        <v>14840148</v>
      </c>
      <c r="B11616" t="s">
        <v>21443</v>
      </c>
      <c r="C11616">
        <v>722024</v>
      </c>
      <c r="D11616" t="s">
        <v>21444</v>
      </c>
      <c r="E11616" s="4"/>
      <c r="F11616" s="5"/>
    </row>
    <row r="11617" spans="1:8" x14ac:dyDescent="0.25">
      <c r="A11617">
        <v>14666368</v>
      </c>
      <c r="B11617" t="s">
        <v>18817</v>
      </c>
      <c r="C11617">
        <v>478915</v>
      </c>
      <c r="D11617" t="s">
        <v>18689</v>
      </c>
      <c r="E11617" s="4"/>
      <c r="F11617" s="5"/>
    </row>
    <row r="11618" spans="1:8" x14ac:dyDescent="0.25">
      <c r="A11618">
        <v>7422450</v>
      </c>
      <c r="B11618" t="s">
        <v>2482</v>
      </c>
      <c r="C11618">
        <v>305010</v>
      </c>
      <c r="D11618" t="s">
        <v>2483</v>
      </c>
      <c r="E11618" s="4"/>
      <c r="F11618" s="5"/>
    </row>
    <row r="11619" spans="1:8" x14ac:dyDescent="0.25">
      <c r="A11619">
        <v>14636204</v>
      </c>
      <c r="B11619" t="s">
        <v>18122</v>
      </c>
      <c r="C11619">
        <v>309704</v>
      </c>
      <c r="D11619" t="s">
        <v>13535</v>
      </c>
      <c r="E11619" s="4"/>
      <c r="F11619" s="5"/>
    </row>
    <row r="11620" spans="1:8" x14ac:dyDescent="0.25">
      <c r="A11620">
        <v>14677317</v>
      </c>
      <c r="B11620" t="s">
        <v>210</v>
      </c>
      <c r="E11620" s="4"/>
      <c r="F11620" s="5"/>
    </row>
    <row r="11621" spans="1:8" x14ac:dyDescent="0.25">
      <c r="A11621">
        <v>14832450</v>
      </c>
      <c r="B11621" t="s">
        <v>210</v>
      </c>
      <c r="C11621">
        <v>722320</v>
      </c>
      <c r="D11621" t="s">
        <v>21270</v>
      </c>
      <c r="E11621" s="4"/>
      <c r="F11621" s="5"/>
    </row>
    <row r="11622" spans="1:8" x14ac:dyDescent="0.25">
      <c r="A11622">
        <v>13703057</v>
      </c>
      <c r="B11622" t="s">
        <v>210</v>
      </c>
      <c r="C11622">
        <v>334740</v>
      </c>
      <c r="D11622" t="s">
        <v>1640</v>
      </c>
      <c r="E11622" s="4"/>
      <c r="F11622" s="5"/>
      <c r="G11622" t="s">
        <v>8185</v>
      </c>
      <c r="H11622" t="s">
        <v>4429</v>
      </c>
    </row>
    <row r="11623" spans="1:8" x14ac:dyDescent="0.25">
      <c r="A11623">
        <v>14731287</v>
      </c>
      <c r="B11623" t="s">
        <v>5146</v>
      </c>
      <c r="C11623">
        <v>212832</v>
      </c>
      <c r="D11623" t="s">
        <v>12362</v>
      </c>
      <c r="E11623" s="4"/>
      <c r="F11623" s="5"/>
    </row>
    <row r="11624" spans="1:8" x14ac:dyDescent="0.25">
      <c r="A11624">
        <v>14731288</v>
      </c>
      <c r="B11624" t="s">
        <v>20431</v>
      </c>
      <c r="C11624">
        <v>63532</v>
      </c>
      <c r="D11624" t="s">
        <v>5395</v>
      </c>
      <c r="E11624" s="4"/>
      <c r="F11624" s="5"/>
    </row>
    <row r="11625" spans="1:8" x14ac:dyDescent="0.25">
      <c r="A11625">
        <v>9104761</v>
      </c>
      <c r="B11625" t="s">
        <v>4480</v>
      </c>
      <c r="C11625">
        <v>316785</v>
      </c>
      <c r="D11625" t="s">
        <v>1940</v>
      </c>
      <c r="E11625" s="4"/>
      <c r="F11625" s="5"/>
    </row>
    <row r="11626" spans="1:8" x14ac:dyDescent="0.25">
      <c r="A11626">
        <v>14048609</v>
      </c>
      <c r="B11626" t="s">
        <v>15305</v>
      </c>
      <c r="C11626">
        <v>316128</v>
      </c>
      <c r="D11626" t="s">
        <v>2714</v>
      </c>
      <c r="E11626" s="4"/>
      <c r="F11626" s="5"/>
    </row>
    <row r="11627" spans="1:8" x14ac:dyDescent="0.25">
      <c r="A11627">
        <v>7408354</v>
      </c>
      <c r="B11627" t="s">
        <v>2447</v>
      </c>
      <c r="C11627">
        <v>367979</v>
      </c>
      <c r="D11627" t="s">
        <v>2394</v>
      </c>
      <c r="E11627" s="4"/>
      <c r="F11627" s="5"/>
    </row>
    <row r="11628" spans="1:8" x14ac:dyDescent="0.25">
      <c r="A11628">
        <v>14731289</v>
      </c>
      <c r="B11628" t="s">
        <v>20432</v>
      </c>
      <c r="C11628">
        <v>367987</v>
      </c>
      <c r="D11628" t="s">
        <v>20433</v>
      </c>
      <c r="E11628" s="4"/>
      <c r="F11628" s="5"/>
    </row>
    <row r="11629" spans="1:8" x14ac:dyDescent="0.25">
      <c r="A11629">
        <v>13651488</v>
      </c>
      <c r="B11629" t="s">
        <v>12841</v>
      </c>
      <c r="C11629">
        <v>254892</v>
      </c>
      <c r="D11629" t="s">
        <v>5572</v>
      </c>
      <c r="E11629" s="4"/>
      <c r="F11629" s="5"/>
      <c r="G11629" t="s">
        <v>12842</v>
      </c>
      <c r="H11629" t="s">
        <v>12840</v>
      </c>
    </row>
    <row r="11630" spans="1:8" x14ac:dyDescent="0.25">
      <c r="A11630">
        <v>13651489</v>
      </c>
      <c r="B11630" t="s">
        <v>12841</v>
      </c>
      <c r="C11630">
        <v>254892</v>
      </c>
      <c r="D11630" t="s">
        <v>5572</v>
      </c>
      <c r="E11630" s="4"/>
      <c r="F11630" s="5"/>
      <c r="G11630" t="s">
        <v>12843</v>
      </c>
      <c r="H11630" t="s">
        <v>12844</v>
      </c>
    </row>
    <row r="11631" spans="1:8" x14ac:dyDescent="0.25">
      <c r="A11631">
        <v>14731291</v>
      </c>
      <c r="B11631" t="s">
        <v>20434</v>
      </c>
      <c r="C11631">
        <v>212832</v>
      </c>
      <c r="D11631" t="s">
        <v>12362</v>
      </c>
      <c r="E11631" s="4"/>
      <c r="F11631" s="5"/>
    </row>
    <row r="11632" spans="1:8" x14ac:dyDescent="0.25">
      <c r="A11632">
        <v>13896693</v>
      </c>
      <c r="B11632" t="s">
        <v>14013</v>
      </c>
      <c r="C11632">
        <v>212832</v>
      </c>
      <c r="D11632" t="s">
        <v>12362</v>
      </c>
      <c r="E11632" s="4"/>
      <c r="F11632" s="5"/>
      <c r="G11632" t="s">
        <v>13833</v>
      </c>
    </row>
    <row r="11633" spans="1:8" x14ac:dyDescent="0.25">
      <c r="A11633">
        <v>14731292</v>
      </c>
      <c r="B11633" t="s">
        <v>20435</v>
      </c>
      <c r="C11633">
        <v>212832</v>
      </c>
      <c r="D11633" t="s">
        <v>12362</v>
      </c>
      <c r="E11633" s="4"/>
      <c r="F11633" s="5"/>
    </row>
    <row r="11634" spans="1:8" x14ac:dyDescent="0.25">
      <c r="A11634">
        <v>13896694</v>
      </c>
      <c r="B11634" t="s">
        <v>14014</v>
      </c>
      <c r="C11634">
        <v>212832</v>
      </c>
      <c r="D11634" t="s">
        <v>12362</v>
      </c>
      <c r="E11634" s="4"/>
      <c r="F11634" s="5"/>
      <c r="G11634" t="s">
        <v>13716</v>
      </c>
    </row>
    <row r="11635" spans="1:8" x14ac:dyDescent="0.25">
      <c r="A11635">
        <v>3880415</v>
      </c>
      <c r="B11635" t="s">
        <v>594</v>
      </c>
      <c r="C11635">
        <v>18505</v>
      </c>
      <c r="D11635" t="s">
        <v>595</v>
      </c>
      <c r="E11635" s="4"/>
      <c r="F11635" s="5"/>
    </row>
    <row r="11636" spans="1:8" x14ac:dyDescent="0.25">
      <c r="A11636">
        <v>13565211</v>
      </c>
      <c r="B11636" t="s">
        <v>12578</v>
      </c>
      <c r="C11636">
        <v>212832</v>
      </c>
      <c r="D11636" t="s">
        <v>12362</v>
      </c>
      <c r="E11636" s="4"/>
      <c r="F11636" s="5"/>
      <c r="G11636" t="s">
        <v>10010</v>
      </c>
    </row>
    <row r="11637" spans="1:8" x14ac:dyDescent="0.25">
      <c r="A11637">
        <v>14731299</v>
      </c>
      <c r="B11637" t="s">
        <v>20436</v>
      </c>
      <c r="C11637">
        <v>212832</v>
      </c>
      <c r="D11637" t="s">
        <v>12362</v>
      </c>
      <c r="E11637" s="4"/>
      <c r="F11637" s="5"/>
    </row>
    <row r="11638" spans="1:8" x14ac:dyDescent="0.25">
      <c r="A11638">
        <v>14731300</v>
      </c>
      <c r="B11638" t="s">
        <v>20437</v>
      </c>
      <c r="C11638">
        <v>212832</v>
      </c>
      <c r="D11638" t="s">
        <v>12362</v>
      </c>
      <c r="E11638" s="4"/>
      <c r="F11638" s="5"/>
    </row>
    <row r="11639" spans="1:8" x14ac:dyDescent="0.25">
      <c r="A11639">
        <v>14007517</v>
      </c>
      <c r="B11639" t="s">
        <v>14958</v>
      </c>
      <c r="C11639">
        <v>135385</v>
      </c>
      <c r="D11639" t="s">
        <v>12665</v>
      </c>
      <c r="E11639" s="4"/>
      <c r="F11639" s="5"/>
      <c r="G11639" t="s">
        <v>14959</v>
      </c>
    </row>
    <row r="11640" spans="1:8" x14ac:dyDescent="0.25">
      <c r="A11640">
        <v>9333734</v>
      </c>
      <c r="B11640" t="s">
        <v>4762</v>
      </c>
      <c r="C11640">
        <v>415971</v>
      </c>
      <c r="D11640" t="s">
        <v>4757</v>
      </c>
      <c r="E11640" s="4"/>
      <c r="F11640" s="5"/>
    </row>
    <row r="11641" spans="1:8" x14ac:dyDescent="0.25">
      <c r="A11641">
        <v>14721464</v>
      </c>
      <c r="B11641" t="s">
        <v>14958</v>
      </c>
      <c r="C11641">
        <v>384096</v>
      </c>
      <c r="D11641" t="s">
        <v>19658</v>
      </c>
      <c r="E11641" s="4"/>
      <c r="F11641" s="5"/>
    </row>
    <row r="11642" spans="1:8" x14ac:dyDescent="0.25">
      <c r="A11642">
        <v>12380355</v>
      </c>
      <c r="B11642" t="s">
        <v>7123</v>
      </c>
      <c r="E11642" s="4"/>
      <c r="F11642" s="5"/>
      <c r="G11642" t="s">
        <v>7125</v>
      </c>
      <c r="H11642" t="s">
        <v>7126</v>
      </c>
    </row>
    <row r="11643" spans="1:8" x14ac:dyDescent="0.25">
      <c r="A11643">
        <v>12050984</v>
      </c>
      <c r="B11643" t="s">
        <v>8523</v>
      </c>
      <c r="E11643" s="4"/>
      <c r="F11643" s="5"/>
      <c r="G11643" t="s">
        <v>7124</v>
      </c>
      <c r="H11643" t="s">
        <v>3455</v>
      </c>
    </row>
    <row r="11644" spans="1:8" x14ac:dyDescent="0.25">
      <c r="A11644">
        <v>11883129</v>
      </c>
      <c r="B11644" t="s">
        <v>7298</v>
      </c>
      <c r="C11644">
        <v>60283</v>
      </c>
      <c r="D11644" t="s">
        <v>388</v>
      </c>
      <c r="E11644" s="4"/>
      <c r="F11644" s="5"/>
      <c r="G11644" t="s">
        <v>7125</v>
      </c>
      <c r="H11644" t="s">
        <v>5661</v>
      </c>
    </row>
    <row r="11645" spans="1:8" x14ac:dyDescent="0.25">
      <c r="A11645">
        <v>11414600</v>
      </c>
      <c r="B11645" t="s">
        <v>7298</v>
      </c>
      <c r="C11645">
        <v>63532</v>
      </c>
      <c r="D11645" t="s">
        <v>5395</v>
      </c>
      <c r="E11645" s="4"/>
      <c r="F11645" s="5"/>
      <c r="G11645" t="s">
        <v>7126</v>
      </c>
      <c r="H11645" t="s">
        <v>7124</v>
      </c>
    </row>
    <row r="11646" spans="1:8" x14ac:dyDescent="0.25">
      <c r="A11646">
        <v>11287984</v>
      </c>
      <c r="B11646" t="s">
        <v>7123</v>
      </c>
      <c r="E11646" s="4"/>
      <c r="F11646" s="5"/>
      <c r="G11646" t="s">
        <v>7124</v>
      </c>
      <c r="H11646" t="s">
        <v>5661</v>
      </c>
    </row>
    <row r="11647" spans="1:8" x14ac:dyDescent="0.25">
      <c r="A11647">
        <v>13562628</v>
      </c>
      <c r="B11647" t="s">
        <v>12347</v>
      </c>
      <c r="C11647">
        <v>195454</v>
      </c>
      <c r="D11647" t="s">
        <v>12348</v>
      </c>
      <c r="E11647" s="4"/>
      <c r="F11647" s="5"/>
      <c r="G11647" t="s">
        <v>3206</v>
      </c>
      <c r="H11647" t="s">
        <v>8563</v>
      </c>
    </row>
    <row r="11648" spans="1:8" x14ac:dyDescent="0.25">
      <c r="A11648">
        <v>14853270</v>
      </c>
      <c r="B11648" t="s">
        <v>21740</v>
      </c>
      <c r="E11648" s="4"/>
      <c r="F11648" s="5"/>
    </row>
    <row r="11649" spans="1:8" x14ac:dyDescent="0.25">
      <c r="A11649">
        <v>10709075</v>
      </c>
      <c r="B11649" t="s">
        <v>6397</v>
      </c>
      <c r="C11649">
        <v>63532</v>
      </c>
      <c r="D11649" t="s">
        <v>5395</v>
      </c>
      <c r="E11649" s="4"/>
      <c r="F11649" s="5"/>
      <c r="G11649" t="s">
        <v>6398</v>
      </c>
    </row>
    <row r="11650" spans="1:8" x14ac:dyDescent="0.25">
      <c r="A11650">
        <v>7082854</v>
      </c>
      <c r="B11650" t="s">
        <v>2162</v>
      </c>
      <c r="C11650">
        <v>27832</v>
      </c>
      <c r="D11650" t="s">
        <v>81</v>
      </c>
      <c r="E11650" s="4"/>
      <c r="F11650" s="5"/>
    </row>
    <row r="11651" spans="1:8" x14ac:dyDescent="0.25">
      <c r="A11651">
        <v>14052320</v>
      </c>
      <c r="B11651" t="s">
        <v>15338</v>
      </c>
      <c r="C11651">
        <v>348968</v>
      </c>
      <c r="D11651" t="s">
        <v>3628</v>
      </c>
      <c r="E11651" s="4"/>
      <c r="F11651" s="5"/>
    </row>
    <row r="11652" spans="1:8" x14ac:dyDescent="0.25">
      <c r="A11652">
        <v>14731304</v>
      </c>
      <c r="B11652" t="s">
        <v>20438</v>
      </c>
      <c r="C11652">
        <v>212832</v>
      </c>
      <c r="D11652" t="s">
        <v>12362</v>
      </c>
      <c r="E11652" s="4"/>
      <c r="F11652" s="5"/>
    </row>
    <row r="11653" spans="1:8" x14ac:dyDescent="0.25">
      <c r="A11653">
        <v>13565212</v>
      </c>
      <c r="B11653" t="s">
        <v>12579</v>
      </c>
      <c r="C11653">
        <v>212832</v>
      </c>
      <c r="D11653" t="s">
        <v>12362</v>
      </c>
      <c r="E11653" s="4"/>
      <c r="F11653" s="5"/>
      <c r="G11653" t="s">
        <v>12489</v>
      </c>
    </row>
    <row r="11654" spans="1:8" x14ac:dyDescent="0.25">
      <c r="A11654">
        <v>7408360</v>
      </c>
      <c r="B11654" t="s">
        <v>2448</v>
      </c>
      <c r="C11654">
        <v>367997</v>
      </c>
      <c r="D11654" t="s">
        <v>2449</v>
      </c>
      <c r="E11654" s="4"/>
      <c r="F11654" s="5"/>
    </row>
    <row r="11655" spans="1:8" x14ac:dyDescent="0.25">
      <c r="A11655">
        <v>13133537</v>
      </c>
      <c r="B11655" t="s">
        <v>6705</v>
      </c>
      <c r="C11655">
        <v>497319</v>
      </c>
      <c r="D11655" t="s">
        <v>10893</v>
      </c>
      <c r="E11655" s="4"/>
      <c r="F11655" s="5"/>
      <c r="G11655" t="s">
        <v>10894</v>
      </c>
    </row>
    <row r="11656" spans="1:8" x14ac:dyDescent="0.25">
      <c r="A11656">
        <v>14731307</v>
      </c>
      <c r="B11656" t="s">
        <v>20439</v>
      </c>
      <c r="C11656">
        <v>212832</v>
      </c>
      <c r="D11656" t="s">
        <v>12362</v>
      </c>
      <c r="E11656" s="4"/>
      <c r="F11656" s="5"/>
    </row>
    <row r="11657" spans="1:8" x14ac:dyDescent="0.25">
      <c r="A11657">
        <v>9135916</v>
      </c>
      <c r="B11657" t="s">
        <v>4496</v>
      </c>
      <c r="E11657" s="4"/>
      <c r="F11657" s="5"/>
      <c r="G11657" t="s">
        <v>4497</v>
      </c>
    </row>
    <row r="11658" spans="1:8" x14ac:dyDescent="0.25">
      <c r="A11658">
        <v>9252976</v>
      </c>
      <c r="B11658" t="s">
        <v>4636</v>
      </c>
      <c r="C11658">
        <v>416162</v>
      </c>
      <c r="D11658" t="s">
        <v>4630</v>
      </c>
      <c r="E11658" s="4"/>
      <c r="F11658" s="5"/>
      <c r="G11658" t="s">
        <v>4635</v>
      </c>
    </row>
    <row r="11659" spans="1:8" x14ac:dyDescent="0.25">
      <c r="A11659">
        <v>13754817</v>
      </c>
      <c r="B11659" t="s">
        <v>13039</v>
      </c>
      <c r="C11659">
        <v>340824</v>
      </c>
      <c r="D11659" t="s">
        <v>13040</v>
      </c>
      <c r="E11659" s="4"/>
      <c r="F11659" s="5"/>
      <c r="G11659" t="s">
        <v>3777</v>
      </c>
    </row>
    <row r="11660" spans="1:8" x14ac:dyDescent="0.25">
      <c r="A11660">
        <v>14591843</v>
      </c>
      <c r="B11660" t="s">
        <v>17561</v>
      </c>
      <c r="C11660">
        <v>265691</v>
      </c>
      <c r="D11660" t="s">
        <v>9830</v>
      </c>
      <c r="E11660" s="4"/>
      <c r="F11660" s="5"/>
    </row>
    <row r="11661" spans="1:8" x14ac:dyDescent="0.25">
      <c r="A11661">
        <v>13565213</v>
      </c>
      <c r="B11661" t="s">
        <v>12580</v>
      </c>
      <c r="C11661">
        <v>212832</v>
      </c>
      <c r="D11661" t="s">
        <v>12362</v>
      </c>
      <c r="E11661" s="4"/>
      <c r="F11661" s="5"/>
      <c r="G11661" t="s">
        <v>12363</v>
      </c>
      <c r="H11661" t="s">
        <v>12581</v>
      </c>
    </row>
    <row r="11662" spans="1:8" x14ac:dyDescent="0.25">
      <c r="A11662">
        <v>14005655</v>
      </c>
      <c r="B11662" t="s">
        <v>14624</v>
      </c>
      <c r="E11662" s="4"/>
      <c r="F11662" s="5"/>
      <c r="G11662" t="s">
        <v>14625</v>
      </c>
    </row>
    <row r="11663" spans="1:8" x14ac:dyDescent="0.25">
      <c r="A11663">
        <v>14830334</v>
      </c>
      <c r="B11663" t="s">
        <v>14624</v>
      </c>
      <c r="E11663" s="4"/>
      <c r="F11663" s="5"/>
    </row>
    <row r="11664" spans="1:8" x14ac:dyDescent="0.25">
      <c r="A11664">
        <v>14636206</v>
      </c>
      <c r="B11664" t="s">
        <v>18123</v>
      </c>
      <c r="E11664" s="4"/>
      <c r="F11664" s="5"/>
    </row>
    <row r="11665" spans="1:8" x14ac:dyDescent="0.25">
      <c r="A11665">
        <v>14689845</v>
      </c>
      <c r="B11665" t="s">
        <v>19385</v>
      </c>
      <c r="E11665" s="4"/>
      <c r="F11665" s="5"/>
    </row>
    <row r="11666" spans="1:8" x14ac:dyDescent="0.25">
      <c r="A11666">
        <v>14840149</v>
      </c>
      <c r="B11666" t="s">
        <v>21445</v>
      </c>
      <c r="C11666">
        <v>722156</v>
      </c>
      <c r="D11666" t="s">
        <v>12036</v>
      </c>
      <c r="E11666" s="4"/>
      <c r="F11666" s="5"/>
    </row>
    <row r="11667" spans="1:8" x14ac:dyDescent="0.25">
      <c r="A11667">
        <v>3962874</v>
      </c>
      <c r="B11667" t="s">
        <v>663</v>
      </c>
      <c r="C11667">
        <v>33986</v>
      </c>
      <c r="D11667" t="s">
        <v>664</v>
      </c>
      <c r="E11667" s="4"/>
      <c r="F11667" s="5"/>
    </row>
    <row r="11668" spans="1:8" x14ac:dyDescent="0.25">
      <c r="A11668">
        <v>14731311</v>
      </c>
      <c r="B11668" t="s">
        <v>20440</v>
      </c>
      <c r="C11668">
        <v>212832</v>
      </c>
      <c r="D11668" t="s">
        <v>12362</v>
      </c>
      <c r="E11668" s="4"/>
      <c r="F11668" s="5"/>
    </row>
    <row r="11669" spans="1:8" x14ac:dyDescent="0.25">
      <c r="A11669">
        <v>8611687</v>
      </c>
      <c r="B11669" t="s">
        <v>3654</v>
      </c>
      <c r="C11669">
        <v>387253</v>
      </c>
      <c r="D11669" t="s">
        <v>2867</v>
      </c>
      <c r="E11669" s="4"/>
      <c r="F11669" s="5"/>
      <c r="G11669" t="s">
        <v>3655</v>
      </c>
    </row>
    <row r="11670" spans="1:8" x14ac:dyDescent="0.25">
      <c r="A11670">
        <v>10773191</v>
      </c>
      <c r="B11670" t="s">
        <v>6531</v>
      </c>
      <c r="C11670">
        <v>87809</v>
      </c>
      <c r="D11670" t="s">
        <v>1500</v>
      </c>
      <c r="E11670" s="4"/>
      <c r="F11670" s="5"/>
      <c r="G11670" t="s">
        <v>2245</v>
      </c>
    </row>
    <row r="11671" spans="1:8" x14ac:dyDescent="0.25">
      <c r="A11671">
        <v>9938948</v>
      </c>
      <c r="B11671" t="s">
        <v>5397</v>
      </c>
      <c r="C11671">
        <v>212835</v>
      </c>
      <c r="D11671" t="s">
        <v>2397</v>
      </c>
      <c r="E11671" s="4"/>
      <c r="F11671" s="5"/>
      <c r="G11671" t="s">
        <v>2419</v>
      </c>
    </row>
    <row r="11672" spans="1:8" x14ac:dyDescent="0.25">
      <c r="A11672">
        <v>14731312</v>
      </c>
      <c r="B11672" t="s">
        <v>20441</v>
      </c>
      <c r="C11672">
        <v>212832</v>
      </c>
      <c r="D11672" t="s">
        <v>12362</v>
      </c>
      <c r="E11672" s="4"/>
      <c r="F11672" s="5"/>
    </row>
    <row r="11673" spans="1:8" x14ac:dyDescent="0.25">
      <c r="A11673">
        <v>14666390</v>
      </c>
      <c r="B11673" t="s">
        <v>18818</v>
      </c>
      <c r="E11673" s="4"/>
      <c r="F11673" s="5"/>
    </row>
    <row r="11674" spans="1:8" x14ac:dyDescent="0.25">
      <c r="A11674">
        <v>14666391</v>
      </c>
      <c r="B11674" t="s">
        <v>18818</v>
      </c>
      <c r="E11674" s="4"/>
      <c r="F11674" s="5"/>
    </row>
    <row r="11675" spans="1:8" x14ac:dyDescent="0.25">
      <c r="A11675">
        <v>14007519</v>
      </c>
      <c r="B11675" t="s">
        <v>4702</v>
      </c>
      <c r="C11675">
        <v>486541</v>
      </c>
      <c r="D11675" t="s">
        <v>10568</v>
      </c>
      <c r="E11675" s="4"/>
      <c r="F11675" s="5"/>
      <c r="G11675" t="s">
        <v>7477</v>
      </c>
    </row>
    <row r="11676" spans="1:8" x14ac:dyDescent="0.25">
      <c r="A11676">
        <v>9282556</v>
      </c>
      <c r="B11676" t="s">
        <v>4702</v>
      </c>
      <c r="E11676" s="4"/>
      <c r="F11676" s="5"/>
      <c r="G11676" t="s">
        <v>4703</v>
      </c>
      <c r="H11676" t="s">
        <v>4704</v>
      </c>
    </row>
    <row r="11677" spans="1:8" x14ac:dyDescent="0.25">
      <c r="A11677">
        <v>8497003</v>
      </c>
      <c r="B11677" t="s">
        <v>3555</v>
      </c>
      <c r="C11677">
        <v>201600</v>
      </c>
      <c r="D11677" t="s">
        <v>3240</v>
      </c>
      <c r="E11677" s="4"/>
      <c r="F11677" s="5"/>
    </row>
    <row r="11678" spans="1:8" x14ac:dyDescent="0.25">
      <c r="A11678">
        <v>8150410</v>
      </c>
      <c r="B11678" t="s">
        <v>3239</v>
      </c>
      <c r="C11678">
        <v>201600</v>
      </c>
      <c r="D11678" t="s">
        <v>3240</v>
      </c>
      <c r="E11678" s="4"/>
      <c r="F11678" s="5"/>
    </row>
    <row r="11679" spans="1:8" x14ac:dyDescent="0.25">
      <c r="A11679">
        <v>12109683</v>
      </c>
      <c r="B11679" t="s">
        <v>8687</v>
      </c>
      <c r="C11679">
        <v>361021</v>
      </c>
      <c r="D11679" t="s">
        <v>2651</v>
      </c>
      <c r="E11679" s="4"/>
      <c r="F11679" s="5"/>
      <c r="G11679" t="s">
        <v>8688</v>
      </c>
      <c r="H11679" t="s">
        <v>8689</v>
      </c>
    </row>
    <row r="11680" spans="1:8" x14ac:dyDescent="0.25">
      <c r="A11680">
        <v>14853292</v>
      </c>
      <c r="B11680" t="s">
        <v>21741</v>
      </c>
      <c r="E11680" s="4"/>
      <c r="F11680" s="5"/>
    </row>
    <row r="11681" spans="1:8" x14ac:dyDescent="0.25">
      <c r="A11681">
        <v>13989858</v>
      </c>
      <c r="B11681" t="s">
        <v>14496</v>
      </c>
      <c r="C11681">
        <v>406721</v>
      </c>
      <c r="D11681" t="s">
        <v>14497</v>
      </c>
      <c r="E11681" s="4"/>
      <c r="F11681" s="5"/>
      <c r="G11681" t="s">
        <v>14498</v>
      </c>
    </row>
    <row r="11682" spans="1:8" x14ac:dyDescent="0.25">
      <c r="A11682">
        <v>5244010</v>
      </c>
      <c r="B11682" t="s">
        <v>1122</v>
      </c>
      <c r="C11682">
        <v>7840</v>
      </c>
      <c r="D11682" t="s">
        <v>5</v>
      </c>
      <c r="E11682" s="4"/>
      <c r="F11682" s="5"/>
      <c r="G11682" t="s">
        <v>1123</v>
      </c>
    </row>
    <row r="11683" spans="1:8" x14ac:dyDescent="0.25">
      <c r="A11683">
        <v>14568546</v>
      </c>
      <c r="B11683" t="s">
        <v>16749</v>
      </c>
      <c r="C11683">
        <v>315602</v>
      </c>
      <c r="D11683" t="s">
        <v>1660</v>
      </c>
      <c r="E11683" s="4"/>
      <c r="F11683" s="5"/>
    </row>
    <row r="11684" spans="1:8" x14ac:dyDescent="0.25">
      <c r="A11684">
        <v>14555163</v>
      </c>
      <c r="B11684" t="s">
        <v>7127</v>
      </c>
      <c r="E11684" s="4"/>
      <c r="F11684" s="5"/>
    </row>
    <row r="11685" spans="1:8" x14ac:dyDescent="0.25">
      <c r="A11685">
        <v>12038653</v>
      </c>
      <c r="B11685" t="s">
        <v>7441</v>
      </c>
      <c r="C11685">
        <v>63532</v>
      </c>
      <c r="D11685" t="s">
        <v>5395</v>
      </c>
      <c r="E11685" s="4"/>
      <c r="F11685" s="5"/>
      <c r="G11685" t="s">
        <v>7443</v>
      </c>
      <c r="H11685" t="s">
        <v>7444</v>
      </c>
    </row>
    <row r="11686" spans="1:8" x14ac:dyDescent="0.25">
      <c r="A11686">
        <v>11503738</v>
      </c>
      <c r="B11686" t="s">
        <v>7441</v>
      </c>
      <c r="C11686">
        <v>484398</v>
      </c>
      <c r="D11686" t="s">
        <v>7442</v>
      </c>
      <c r="E11686" s="4"/>
      <c r="F11686" s="5"/>
      <c r="G11686" t="s">
        <v>7443</v>
      </c>
      <c r="H11686" t="s">
        <v>7444</v>
      </c>
    </row>
    <row r="11687" spans="1:8" x14ac:dyDescent="0.25">
      <c r="A11687">
        <v>12050987</v>
      </c>
      <c r="B11687" t="s">
        <v>8524</v>
      </c>
      <c r="E11687" s="4"/>
      <c r="F11687" s="5"/>
      <c r="G11687" t="s">
        <v>7443</v>
      </c>
      <c r="H11687" t="s">
        <v>7444</v>
      </c>
    </row>
    <row r="11688" spans="1:8" x14ac:dyDescent="0.25">
      <c r="A11688">
        <v>12418914</v>
      </c>
      <c r="B11688" t="s">
        <v>9075</v>
      </c>
      <c r="C11688">
        <v>96455</v>
      </c>
      <c r="D11688" t="s">
        <v>9328</v>
      </c>
      <c r="E11688" s="4"/>
      <c r="F11688" s="5"/>
      <c r="G11688" t="s">
        <v>7444</v>
      </c>
      <c r="H11688" t="s">
        <v>7443</v>
      </c>
    </row>
    <row r="11689" spans="1:8" x14ac:dyDescent="0.25">
      <c r="A11689">
        <v>12380362</v>
      </c>
      <c r="B11689" t="s">
        <v>9075</v>
      </c>
      <c r="E11689" s="4"/>
      <c r="F11689" s="5"/>
      <c r="G11689" t="s">
        <v>7444</v>
      </c>
      <c r="H11689" t="s">
        <v>7443</v>
      </c>
    </row>
    <row r="11690" spans="1:8" x14ac:dyDescent="0.25">
      <c r="A11690">
        <v>13571640</v>
      </c>
      <c r="B11690" t="s">
        <v>12646</v>
      </c>
      <c r="C11690">
        <v>334740</v>
      </c>
      <c r="D11690" t="s">
        <v>1640</v>
      </c>
      <c r="E11690" s="4"/>
      <c r="F11690" s="5"/>
      <c r="G11690" t="s">
        <v>5883</v>
      </c>
    </row>
    <row r="11691" spans="1:8" x14ac:dyDescent="0.25">
      <c r="A11691">
        <v>7946019</v>
      </c>
      <c r="B11691" t="s">
        <v>2791</v>
      </c>
      <c r="C11691">
        <v>89364</v>
      </c>
      <c r="D11691" t="s">
        <v>1029</v>
      </c>
      <c r="E11691" s="4"/>
      <c r="F11691" s="5"/>
    </row>
    <row r="11692" spans="1:8" x14ac:dyDescent="0.25">
      <c r="A11692">
        <v>14692508</v>
      </c>
      <c r="B11692" t="s">
        <v>19553</v>
      </c>
      <c r="E11692" s="4"/>
      <c r="F11692" s="5"/>
    </row>
    <row r="11693" spans="1:8" x14ac:dyDescent="0.25">
      <c r="A11693">
        <v>14097848</v>
      </c>
      <c r="B11693" t="s">
        <v>11602</v>
      </c>
      <c r="C11693">
        <v>283365</v>
      </c>
      <c r="D11693" t="s">
        <v>8112</v>
      </c>
      <c r="E11693" s="4"/>
      <c r="F11693" s="5"/>
    </row>
    <row r="11694" spans="1:8" x14ac:dyDescent="0.25">
      <c r="A11694">
        <v>14666395</v>
      </c>
      <c r="B11694" t="s">
        <v>18819</v>
      </c>
      <c r="C11694">
        <v>147909</v>
      </c>
      <c r="D11694" t="s">
        <v>3858</v>
      </c>
      <c r="E11694" s="4"/>
      <c r="F11694" s="5"/>
    </row>
    <row r="11695" spans="1:8" x14ac:dyDescent="0.25">
      <c r="A11695">
        <v>14666396</v>
      </c>
      <c r="B11695" t="s">
        <v>18820</v>
      </c>
      <c r="C11695">
        <v>710439</v>
      </c>
      <c r="D11695" t="s">
        <v>18249</v>
      </c>
      <c r="E11695" s="4"/>
      <c r="F11695" s="5"/>
    </row>
    <row r="11696" spans="1:8" x14ac:dyDescent="0.25">
      <c r="A11696">
        <v>14840151</v>
      </c>
      <c r="B11696" t="s">
        <v>319</v>
      </c>
      <c r="C11696">
        <v>722026</v>
      </c>
      <c r="D11696" t="s">
        <v>21446</v>
      </c>
      <c r="E11696" s="4"/>
      <c r="F11696" s="5"/>
    </row>
    <row r="11697" spans="1:8" x14ac:dyDescent="0.25">
      <c r="A11697">
        <v>12351602</v>
      </c>
      <c r="B11697" t="s">
        <v>8965</v>
      </c>
      <c r="E11697" s="4"/>
      <c r="F11697" s="5"/>
      <c r="G11697" t="s">
        <v>1956</v>
      </c>
    </row>
    <row r="11698" spans="1:8" x14ac:dyDescent="0.25">
      <c r="A11698">
        <v>11459078</v>
      </c>
      <c r="B11698" t="s">
        <v>7393</v>
      </c>
      <c r="C11698">
        <v>316128</v>
      </c>
      <c r="D11698" t="s">
        <v>2714</v>
      </c>
      <c r="E11698" s="4"/>
      <c r="F11698" s="5"/>
      <c r="G11698" t="s">
        <v>7391</v>
      </c>
    </row>
    <row r="11699" spans="1:8" x14ac:dyDescent="0.25">
      <c r="A11699">
        <v>14572670</v>
      </c>
      <c r="B11699" t="s">
        <v>17133</v>
      </c>
      <c r="C11699">
        <v>25531</v>
      </c>
      <c r="D11699" t="s">
        <v>723</v>
      </c>
      <c r="E11699" s="4"/>
      <c r="F11699" s="5"/>
    </row>
    <row r="11700" spans="1:8" x14ac:dyDescent="0.25">
      <c r="A11700">
        <v>13340906</v>
      </c>
      <c r="B11700" t="s">
        <v>11647</v>
      </c>
      <c r="C11700">
        <v>527057</v>
      </c>
      <c r="D11700" t="s">
        <v>11648</v>
      </c>
      <c r="E11700" s="4"/>
      <c r="F11700" s="5"/>
      <c r="G11700" t="s">
        <v>11649</v>
      </c>
      <c r="H11700" t="s">
        <v>11650</v>
      </c>
    </row>
    <row r="11701" spans="1:8" x14ac:dyDescent="0.25">
      <c r="A11701">
        <v>13896703</v>
      </c>
      <c r="B11701" t="s">
        <v>14015</v>
      </c>
      <c r="C11701">
        <v>212832</v>
      </c>
      <c r="D11701" t="s">
        <v>12362</v>
      </c>
      <c r="E11701" s="4"/>
      <c r="F11701" s="5"/>
      <c r="G11701" t="s">
        <v>13722</v>
      </c>
    </row>
    <row r="11702" spans="1:8" x14ac:dyDescent="0.25">
      <c r="A11702">
        <v>14583661</v>
      </c>
      <c r="B11702" t="s">
        <v>17462</v>
      </c>
      <c r="E11702" s="4"/>
      <c r="F11702" s="5"/>
    </row>
    <row r="11703" spans="1:8" x14ac:dyDescent="0.25">
      <c r="A11703">
        <v>13469025</v>
      </c>
      <c r="B11703" t="s">
        <v>275</v>
      </c>
      <c r="C11703">
        <v>70992</v>
      </c>
      <c r="D11703" t="s">
        <v>11582</v>
      </c>
      <c r="E11703" s="4"/>
      <c r="F11703" s="5"/>
      <c r="G11703" t="s">
        <v>189</v>
      </c>
    </row>
    <row r="11704" spans="1:8" x14ac:dyDescent="0.25">
      <c r="A11704">
        <v>13130497</v>
      </c>
      <c r="B11704" t="s">
        <v>10760</v>
      </c>
      <c r="C11704">
        <v>170740</v>
      </c>
      <c r="D11704" t="s">
        <v>5468</v>
      </c>
      <c r="E11704" s="4"/>
      <c r="F11704" s="5"/>
      <c r="G11704" t="s">
        <v>10736</v>
      </c>
    </row>
    <row r="11705" spans="1:8" x14ac:dyDescent="0.25">
      <c r="A11705">
        <v>13728289</v>
      </c>
      <c r="B11705" t="s">
        <v>13010</v>
      </c>
      <c r="C11705">
        <v>405231</v>
      </c>
      <c r="D11705" t="s">
        <v>3760</v>
      </c>
      <c r="E11705" s="4"/>
      <c r="F11705" s="5"/>
      <c r="G11705" t="s">
        <v>13011</v>
      </c>
    </row>
    <row r="11706" spans="1:8" x14ac:dyDescent="0.25">
      <c r="A11706">
        <v>14731321</v>
      </c>
      <c r="B11706" t="s">
        <v>20442</v>
      </c>
      <c r="C11706">
        <v>212832</v>
      </c>
      <c r="D11706" t="s">
        <v>12362</v>
      </c>
      <c r="E11706" s="4"/>
      <c r="F11706" s="5"/>
    </row>
    <row r="11707" spans="1:8" x14ac:dyDescent="0.25">
      <c r="A11707">
        <v>7889827</v>
      </c>
      <c r="B11707" t="s">
        <v>2751</v>
      </c>
      <c r="C11707">
        <v>18798</v>
      </c>
      <c r="D11707" t="s">
        <v>2752</v>
      </c>
      <c r="E11707" s="4"/>
      <c r="F11707" s="5"/>
    </row>
    <row r="11708" spans="1:8" x14ac:dyDescent="0.25">
      <c r="A11708">
        <v>11747268</v>
      </c>
      <c r="B11708" t="s">
        <v>7958</v>
      </c>
      <c r="C11708">
        <v>491613</v>
      </c>
      <c r="D11708" t="s">
        <v>7948</v>
      </c>
      <c r="E11708" s="4"/>
      <c r="F11708" s="5"/>
      <c r="G11708" t="s">
        <v>7950</v>
      </c>
      <c r="H11708" t="s">
        <v>7949</v>
      </c>
    </row>
    <row r="11709" spans="1:8" x14ac:dyDescent="0.25">
      <c r="A11709">
        <v>11444188</v>
      </c>
      <c r="B11709" t="s">
        <v>7376</v>
      </c>
      <c r="C11709">
        <v>384052</v>
      </c>
      <c r="D11709" t="s">
        <v>6699</v>
      </c>
      <c r="E11709" s="4"/>
      <c r="F11709" s="5"/>
    </row>
    <row r="11710" spans="1:8" x14ac:dyDescent="0.25">
      <c r="A11710">
        <v>14731322</v>
      </c>
      <c r="B11710" t="s">
        <v>20443</v>
      </c>
      <c r="C11710">
        <v>212832</v>
      </c>
      <c r="D11710" t="s">
        <v>12362</v>
      </c>
      <c r="E11710" s="4"/>
      <c r="F11710" s="5"/>
    </row>
    <row r="11711" spans="1:8" x14ac:dyDescent="0.25">
      <c r="A11711">
        <v>10144965</v>
      </c>
      <c r="B11711" t="s">
        <v>5765</v>
      </c>
      <c r="C11711">
        <v>411405</v>
      </c>
      <c r="D11711" t="s">
        <v>4064</v>
      </c>
      <c r="E11711" s="4"/>
      <c r="F11711" s="5"/>
      <c r="G11711" t="s">
        <v>5742</v>
      </c>
      <c r="H11711" t="s">
        <v>5740</v>
      </c>
    </row>
    <row r="11712" spans="1:8" x14ac:dyDescent="0.25">
      <c r="A11712">
        <v>14636209</v>
      </c>
      <c r="B11712" t="s">
        <v>18124</v>
      </c>
      <c r="C11712">
        <v>522128</v>
      </c>
      <c r="D11712" t="s">
        <v>13051</v>
      </c>
      <c r="E11712" s="4"/>
      <c r="F11712" s="5"/>
    </row>
    <row r="11713" spans="1:8" x14ac:dyDescent="0.25">
      <c r="A11713">
        <v>14666411</v>
      </c>
      <c r="B11713" t="s">
        <v>16750</v>
      </c>
      <c r="C11713">
        <v>41729</v>
      </c>
      <c r="D11713" t="s">
        <v>16535</v>
      </c>
      <c r="E11713" s="4"/>
      <c r="F11713" s="5"/>
    </row>
    <row r="11714" spans="1:8" x14ac:dyDescent="0.25">
      <c r="A11714">
        <v>14568548</v>
      </c>
      <c r="B11714" t="s">
        <v>16750</v>
      </c>
      <c r="C11714">
        <v>41729</v>
      </c>
      <c r="D11714" t="s">
        <v>16535</v>
      </c>
      <c r="E11714" s="4"/>
      <c r="F11714" s="5"/>
    </row>
    <row r="11715" spans="1:8" x14ac:dyDescent="0.25">
      <c r="A11715">
        <v>14840152</v>
      </c>
      <c r="B11715" t="s">
        <v>5771</v>
      </c>
      <c r="C11715">
        <v>721315</v>
      </c>
      <c r="D11715" t="s">
        <v>21447</v>
      </c>
      <c r="E11715" s="4"/>
      <c r="F11715" s="5"/>
    </row>
    <row r="11716" spans="1:8" x14ac:dyDescent="0.25">
      <c r="A11716">
        <v>13565222</v>
      </c>
      <c r="B11716" t="s">
        <v>12582</v>
      </c>
      <c r="C11716">
        <v>63532</v>
      </c>
      <c r="D11716" t="s">
        <v>5395</v>
      </c>
      <c r="E11716" s="4"/>
      <c r="F11716" s="5"/>
      <c r="G11716" t="s">
        <v>3258</v>
      </c>
    </row>
    <row r="11717" spans="1:8" x14ac:dyDescent="0.25">
      <c r="A11717">
        <v>11312339</v>
      </c>
      <c r="B11717" t="s">
        <v>5771</v>
      </c>
      <c r="C11717">
        <v>334740</v>
      </c>
      <c r="D11717" t="s">
        <v>1640</v>
      </c>
      <c r="E11717" s="4"/>
      <c r="F11717" s="5"/>
      <c r="G11717" t="s">
        <v>6732</v>
      </c>
      <c r="H11717" t="s">
        <v>6733</v>
      </c>
    </row>
    <row r="11718" spans="1:8" x14ac:dyDescent="0.25">
      <c r="A11718">
        <v>14210303</v>
      </c>
      <c r="B11718" t="s">
        <v>5771</v>
      </c>
      <c r="C11718">
        <v>334740</v>
      </c>
      <c r="D11718" t="s">
        <v>1640</v>
      </c>
      <c r="E11718" s="4"/>
      <c r="F11718" s="5"/>
    </row>
    <row r="11719" spans="1:8" x14ac:dyDescent="0.25">
      <c r="A11719">
        <v>13565223</v>
      </c>
      <c r="B11719" t="s">
        <v>12583</v>
      </c>
      <c r="C11719">
        <v>63532</v>
      </c>
      <c r="D11719" t="s">
        <v>5395</v>
      </c>
      <c r="E11719" s="4"/>
      <c r="F11719" s="5"/>
      <c r="G11719" t="s">
        <v>12584</v>
      </c>
      <c r="H11719" t="s">
        <v>12585</v>
      </c>
    </row>
    <row r="11720" spans="1:8" x14ac:dyDescent="0.25">
      <c r="A11720">
        <v>14853335</v>
      </c>
      <c r="B11720" t="s">
        <v>14608</v>
      </c>
      <c r="E11720" s="4"/>
      <c r="F11720" s="5"/>
    </row>
    <row r="11721" spans="1:8" x14ac:dyDescent="0.25">
      <c r="A11721">
        <v>998042</v>
      </c>
      <c r="B11721" t="s">
        <v>187</v>
      </c>
      <c r="C11721">
        <v>7840</v>
      </c>
      <c r="D11721" t="s">
        <v>5</v>
      </c>
      <c r="E11721" s="4"/>
      <c r="F11721" s="5"/>
      <c r="G11721" t="s">
        <v>50</v>
      </c>
    </row>
    <row r="11722" spans="1:8" x14ac:dyDescent="0.25">
      <c r="A11722">
        <v>6633029</v>
      </c>
      <c r="B11722" t="s">
        <v>1868</v>
      </c>
      <c r="C11722">
        <v>338804</v>
      </c>
      <c r="D11722" t="s">
        <v>1734</v>
      </c>
      <c r="E11722" s="4"/>
      <c r="F11722" s="5"/>
    </row>
    <row r="11723" spans="1:8" x14ac:dyDescent="0.25">
      <c r="A11723">
        <v>8629197</v>
      </c>
      <c r="B11723" t="s">
        <v>3669</v>
      </c>
      <c r="C11723">
        <v>88213</v>
      </c>
      <c r="D11723" t="s">
        <v>740</v>
      </c>
      <c r="E11723" s="4"/>
      <c r="F11723" s="5"/>
    </row>
    <row r="11724" spans="1:8" x14ac:dyDescent="0.25">
      <c r="A11724">
        <v>14731323</v>
      </c>
      <c r="B11724" t="s">
        <v>20444</v>
      </c>
      <c r="C11724">
        <v>212832</v>
      </c>
      <c r="D11724" t="s">
        <v>12362</v>
      </c>
      <c r="E11724" s="4"/>
      <c r="F11724" s="5"/>
    </row>
    <row r="11725" spans="1:8" x14ac:dyDescent="0.25">
      <c r="A11725">
        <v>13896706</v>
      </c>
      <c r="B11725" t="s">
        <v>14016</v>
      </c>
      <c r="C11725">
        <v>212832</v>
      </c>
      <c r="D11725" t="s">
        <v>12362</v>
      </c>
      <c r="E11725" s="4"/>
      <c r="F11725" s="5"/>
      <c r="G11725" t="s">
        <v>12373</v>
      </c>
    </row>
    <row r="11726" spans="1:8" x14ac:dyDescent="0.25">
      <c r="A11726">
        <v>13896707</v>
      </c>
      <c r="B11726" t="s">
        <v>14017</v>
      </c>
      <c r="C11726">
        <v>212832</v>
      </c>
      <c r="D11726" t="s">
        <v>12362</v>
      </c>
      <c r="E11726" s="4"/>
      <c r="F11726" s="5"/>
      <c r="G11726" t="s">
        <v>14018</v>
      </c>
    </row>
    <row r="11727" spans="1:8" x14ac:dyDescent="0.25">
      <c r="A11727">
        <v>14731327</v>
      </c>
      <c r="B11727" t="s">
        <v>20445</v>
      </c>
      <c r="C11727">
        <v>212832</v>
      </c>
      <c r="D11727" t="s">
        <v>12362</v>
      </c>
      <c r="E11727" s="4"/>
      <c r="F11727" s="5"/>
    </row>
    <row r="11728" spans="1:8" x14ac:dyDescent="0.25">
      <c r="A11728">
        <v>13565226</v>
      </c>
      <c r="B11728" t="s">
        <v>12586</v>
      </c>
      <c r="C11728">
        <v>212832</v>
      </c>
      <c r="D11728" t="s">
        <v>12362</v>
      </c>
      <c r="E11728" s="4"/>
      <c r="F11728" s="5"/>
      <c r="G11728" t="s">
        <v>12437</v>
      </c>
    </row>
    <row r="11729" spans="1:8" x14ac:dyDescent="0.25">
      <c r="A11729">
        <v>14853348</v>
      </c>
      <c r="B11729" t="s">
        <v>21742</v>
      </c>
      <c r="E11729" s="4"/>
      <c r="F11729" s="5"/>
    </row>
    <row r="11730" spans="1:8" x14ac:dyDescent="0.25">
      <c r="A11730">
        <v>6234120</v>
      </c>
      <c r="B11730" t="s">
        <v>1631</v>
      </c>
      <c r="E11730" s="4"/>
      <c r="F11730" s="5"/>
      <c r="G11730" t="s">
        <v>1632</v>
      </c>
    </row>
    <row r="11731" spans="1:8" x14ac:dyDescent="0.25">
      <c r="A11731">
        <v>14572671</v>
      </c>
      <c r="B11731" t="s">
        <v>17134</v>
      </c>
      <c r="C11731">
        <v>522128</v>
      </c>
      <c r="D11731" t="s">
        <v>13051</v>
      </c>
      <c r="E11731" s="4"/>
      <c r="F11731" s="5"/>
    </row>
    <row r="11732" spans="1:8" x14ac:dyDescent="0.25">
      <c r="A11732">
        <v>14691695</v>
      </c>
      <c r="B11732" t="s">
        <v>19486</v>
      </c>
      <c r="E11732" s="4"/>
      <c r="F11732" s="5"/>
    </row>
    <row r="11733" spans="1:8" x14ac:dyDescent="0.25">
      <c r="A11733">
        <v>12907573</v>
      </c>
      <c r="B11733" t="s">
        <v>10197</v>
      </c>
      <c r="C11733">
        <v>84961</v>
      </c>
      <c r="D11733" t="s">
        <v>1300</v>
      </c>
      <c r="E11733" s="4"/>
      <c r="F11733" s="5"/>
    </row>
    <row r="11734" spans="1:8" x14ac:dyDescent="0.25">
      <c r="A11734">
        <v>13896708</v>
      </c>
      <c r="B11734" t="s">
        <v>14019</v>
      </c>
      <c r="C11734">
        <v>212832</v>
      </c>
      <c r="D11734" t="s">
        <v>12362</v>
      </c>
      <c r="E11734" s="4"/>
      <c r="F11734" s="5"/>
      <c r="G11734" t="s">
        <v>13664</v>
      </c>
    </row>
    <row r="11735" spans="1:8" x14ac:dyDescent="0.25">
      <c r="A11735">
        <v>14731329</v>
      </c>
      <c r="B11735" t="s">
        <v>20446</v>
      </c>
      <c r="C11735">
        <v>212832</v>
      </c>
      <c r="D11735" t="s">
        <v>12362</v>
      </c>
      <c r="E11735" s="4"/>
      <c r="F11735" s="5"/>
    </row>
    <row r="11736" spans="1:8" x14ac:dyDescent="0.25">
      <c r="A11736">
        <v>14731330</v>
      </c>
      <c r="B11736" t="s">
        <v>20447</v>
      </c>
      <c r="C11736">
        <v>212832</v>
      </c>
      <c r="D11736" t="s">
        <v>12362</v>
      </c>
      <c r="E11736" s="4"/>
      <c r="F11736" s="5"/>
    </row>
    <row r="11737" spans="1:8" x14ac:dyDescent="0.25">
      <c r="A11737">
        <v>13896710</v>
      </c>
      <c r="B11737" t="s">
        <v>14020</v>
      </c>
      <c r="C11737">
        <v>212832</v>
      </c>
      <c r="D11737" t="s">
        <v>12362</v>
      </c>
      <c r="E11737" s="4"/>
      <c r="F11737" s="5"/>
      <c r="G11737" t="s">
        <v>13926</v>
      </c>
    </row>
    <row r="11738" spans="1:8" x14ac:dyDescent="0.25">
      <c r="A11738">
        <v>14853355</v>
      </c>
      <c r="B11738" t="s">
        <v>21743</v>
      </c>
      <c r="E11738" s="4"/>
      <c r="F11738" s="5"/>
    </row>
    <row r="11739" spans="1:8" x14ac:dyDescent="0.25">
      <c r="A11739">
        <v>5266016</v>
      </c>
      <c r="B11739" t="s">
        <v>1136</v>
      </c>
      <c r="C11739">
        <v>47307</v>
      </c>
      <c r="D11739" t="s">
        <v>1137</v>
      </c>
      <c r="E11739" s="4"/>
      <c r="F11739" s="5"/>
      <c r="G11739" t="s">
        <v>1138</v>
      </c>
    </row>
    <row r="11740" spans="1:8" x14ac:dyDescent="0.25">
      <c r="A11740">
        <v>14830335</v>
      </c>
      <c r="B11740" t="s">
        <v>21116</v>
      </c>
      <c r="E11740" s="4"/>
      <c r="F11740" s="5"/>
    </row>
    <row r="11741" spans="1:8" x14ac:dyDescent="0.25">
      <c r="A11741">
        <v>14830336</v>
      </c>
      <c r="B11741" t="s">
        <v>21117</v>
      </c>
      <c r="E11741" s="4"/>
      <c r="F11741" s="5"/>
    </row>
    <row r="11742" spans="1:8" x14ac:dyDescent="0.25">
      <c r="A11742">
        <v>14731336</v>
      </c>
      <c r="B11742" t="s">
        <v>20448</v>
      </c>
      <c r="C11742">
        <v>212832</v>
      </c>
      <c r="D11742" t="s">
        <v>12362</v>
      </c>
      <c r="E11742" s="4"/>
      <c r="F11742" s="5"/>
    </row>
    <row r="11743" spans="1:8" x14ac:dyDescent="0.25">
      <c r="A11743">
        <v>13340910</v>
      </c>
      <c r="B11743" t="s">
        <v>11651</v>
      </c>
      <c r="C11743">
        <v>351069</v>
      </c>
      <c r="D11743" t="s">
        <v>8531</v>
      </c>
      <c r="E11743" s="4"/>
      <c r="F11743" s="5"/>
      <c r="G11743" t="s">
        <v>8532</v>
      </c>
      <c r="H11743" t="s">
        <v>11652</v>
      </c>
    </row>
    <row r="11744" spans="1:8" x14ac:dyDescent="0.25">
      <c r="A11744">
        <v>14591853</v>
      </c>
      <c r="B11744" t="s">
        <v>17562</v>
      </c>
      <c r="C11744">
        <v>71747</v>
      </c>
      <c r="D11744" t="s">
        <v>696</v>
      </c>
      <c r="E11744" s="4"/>
      <c r="F11744" s="5"/>
    </row>
    <row r="11745" spans="1:8" x14ac:dyDescent="0.25">
      <c r="A11745">
        <v>12459089</v>
      </c>
      <c r="B11745" t="s">
        <v>9396</v>
      </c>
      <c r="C11745">
        <v>510569</v>
      </c>
      <c r="D11745" t="s">
        <v>9392</v>
      </c>
      <c r="E11745" s="4"/>
      <c r="F11745" s="5"/>
      <c r="G11745" t="s">
        <v>9393</v>
      </c>
    </row>
    <row r="11746" spans="1:8" x14ac:dyDescent="0.25">
      <c r="A11746">
        <v>12459088</v>
      </c>
      <c r="B11746" t="s">
        <v>9395</v>
      </c>
      <c r="C11746">
        <v>510569</v>
      </c>
      <c r="D11746" t="s">
        <v>9392</v>
      </c>
      <c r="E11746" s="4"/>
      <c r="F11746" s="5"/>
      <c r="G11746" t="s">
        <v>9393</v>
      </c>
    </row>
    <row r="11747" spans="1:8" x14ac:dyDescent="0.25">
      <c r="A11747">
        <v>12459090</v>
      </c>
      <c r="B11747" t="s">
        <v>9397</v>
      </c>
      <c r="C11747">
        <v>510569</v>
      </c>
      <c r="D11747" t="s">
        <v>9392</v>
      </c>
      <c r="E11747" s="4"/>
      <c r="F11747" s="5"/>
      <c r="G11747" t="s">
        <v>9393</v>
      </c>
    </row>
    <row r="11748" spans="1:8" x14ac:dyDescent="0.25">
      <c r="A11748">
        <v>12793927</v>
      </c>
      <c r="B11748" t="s">
        <v>9959</v>
      </c>
      <c r="C11748">
        <v>401527</v>
      </c>
      <c r="D11748" t="s">
        <v>5869</v>
      </c>
      <c r="E11748" s="4"/>
      <c r="F11748" s="5"/>
      <c r="G11748" t="s">
        <v>9755</v>
      </c>
      <c r="H11748" t="s">
        <v>9754</v>
      </c>
    </row>
    <row r="11749" spans="1:8" x14ac:dyDescent="0.25">
      <c r="A11749">
        <v>14083155</v>
      </c>
      <c r="B11749" t="s">
        <v>15440</v>
      </c>
      <c r="C11749">
        <v>8451</v>
      </c>
      <c r="D11749" t="s">
        <v>15441</v>
      </c>
      <c r="E11749" s="4"/>
      <c r="F11749" s="5"/>
    </row>
    <row r="11750" spans="1:8" x14ac:dyDescent="0.25">
      <c r="A11750">
        <v>13942161</v>
      </c>
      <c r="B11750" t="s">
        <v>14258</v>
      </c>
      <c r="C11750">
        <v>526117</v>
      </c>
      <c r="D11750" t="s">
        <v>11709</v>
      </c>
      <c r="E11750" s="4"/>
      <c r="F11750" s="5"/>
      <c r="G11750" t="s">
        <v>11710</v>
      </c>
    </row>
    <row r="11751" spans="1:8" x14ac:dyDescent="0.25">
      <c r="A11751">
        <v>14583669</v>
      </c>
      <c r="B11751" t="s">
        <v>17463</v>
      </c>
      <c r="C11751">
        <v>87809</v>
      </c>
      <c r="D11751" t="s">
        <v>1500</v>
      </c>
      <c r="E11751" s="4"/>
      <c r="F11751" s="5"/>
    </row>
    <row r="11752" spans="1:8" x14ac:dyDescent="0.25">
      <c r="A11752">
        <v>7178506</v>
      </c>
      <c r="B11752" t="s">
        <v>2222</v>
      </c>
      <c r="C11752">
        <v>87809</v>
      </c>
      <c r="D11752" t="s">
        <v>1500</v>
      </c>
      <c r="E11752" s="4"/>
      <c r="F11752" s="5"/>
    </row>
    <row r="11753" spans="1:8" x14ac:dyDescent="0.25">
      <c r="A11753">
        <v>8150411</v>
      </c>
      <c r="B11753" t="s">
        <v>3241</v>
      </c>
      <c r="C11753">
        <v>334997</v>
      </c>
      <c r="D11753" t="s">
        <v>3242</v>
      </c>
      <c r="E11753" s="4"/>
      <c r="F11753" s="5"/>
    </row>
    <row r="11754" spans="1:8" x14ac:dyDescent="0.25">
      <c r="A11754">
        <v>14853376</v>
      </c>
      <c r="B11754" t="s">
        <v>21744</v>
      </c>
      <c r="E11754" s="4"/>
      <c r="F11754" s="5"/>
    </row>
    <row r="11755" spans="1:8" x14ac:dyDescent="0.25">
      <c r="A11755">
        <v>11565185</v>
      </c>
      <c r="B11755" t="s">
        <v>7648</v>
      </c>
      <c r="C11755">
        <v>488376</v>
      </c>
      <c r="D11755" t="s">
        <v>7649</v>
      </c>
      <c r="E11755" s="4"/>
      <c r="F11755" s="5"/>
      <c r="G11755" t="s">
        <v>7650</v>
      </c>
    </row>
    <row r="11756" spans="1:8" x14ac:dyDescent="0.25">
      <c r="A11756">
        <v>13213310</v>
      </c>
      <c r="B11756" t="s">
        <v>11244</v>
      </c>
      <c r="E11756" s="4"/>
      <c r="F11756" s="5"/>
      <c r="G11756" t="s">
        <v>5724</v>
      </c>
    </row>
    <row r="11757" spans="1:8" x14ac:dyDescent="0.25">
      <c r="A11757">
        <v>13565230</v>
      </c>
      <c r="B11757" t="s">
        <v>10547</v>
      </c>
      <c r="C11757">
        <v>63532</v>
      </c>
      <c r="D11757" t="s">
        <v>5395</v>
      </c>
      <c r="E11757" s="4"/>
      <c r="F11757" s="5"/>
      <c r="G11757" t="s">
        <v>5724</v>
      </c>
    </row>
    <row r="11758" spans="1:8" x14ac:dyDescent="0.25">
      <c r="A11758">
        <v>14583670</v>
      </c>
      <c r="B11758" t="s">
        <v>17464</v>
      </c>
      <c r="E11758" s="4"/>
      <c r="F11758" s="5"/>
    </row>
    <row r="11759" spans="1:8" x14ac:dyDescent="0.25">
      <c r="A11759">
        <v>14612218</v>
      </c>
      <c r="B11759" t="s">
        <v>17464</v>
      </c>
      <c r="E11759" s="4"/>
      <c r="F11759" s="5"/>
    </row>
    <row r="11760" spans="1:8" x14ac:dyDescent="0.25">
      <c r="A11760">
        <v>10130244</v>
      </c>
      <c r="B11760" t="s">
        <v>4874</v>
      </c>
      <c r="E11760" s="4"/>
      <c r="F11760" s="5"/>
      <c r="G11760" t="s">
        <v>5696</v>
      </c>
    </row>
    <row r="11761" spans="1:8" x14ac:dyDescent="0.25">
      <c r="A11761">
        <v>14679075</v>
      </c>
      <c r="B11761" t="s">
        <v>19177</v>
      </c>
      <c r="C11761">
        <v>717628</v>
      </c>
      <c r="D11761" t="s">
        <v>19178</v>
      </c>
      <c r="E11761" s="4"/>
      <c r="F11761" s="5"/>
    </row>
    <row r="11762" spans="1:8" x14ac:dyDescent="0.25">
      <c r="A11762">
        <v>13213311</v>
      </c>
      <c r="B11762" t="s">
        <v>8830</v>
      </c>
      <c r="E11762" s="4"/>
      <c r="F11762" s="5"/>
    </row>
    <row r="11763" spans="1:8" x14ac:dyDescent="0.25">
      <c r="A11763">
        <v>12678965</v>
      </c>
      <c r="B11763" t="s">
        <v>8830</v>
      </c>
      <c r="C11763">
        <v>476221</v>
      </c>
      <c r="D11763" t="s">
        <v>7762</v>
      </c>
      <c r="E11763" s="4"/>
      <c r="F11763" s="5"/>
      <c r="G11763" t="s">
        <v>8831</v>
      </c>
      <c r="H11763" t="s">
        <v>7382</v>
      </c>
    </row>
    <row r="11764" spans="1:8" x14ac:dyDescent="0.25">
      <c r="A11764">
        <v>932662</v>
      </c>
      <c r="B11764" t="s">
        <v>164</v>
      </c>
      <c r="C11764">
        <v>7840</v>
      </c>
      <c r="D11764" t="s">
        <v>5</v>
      </c>
      <c r="E11764" s="4"/>
      <c r="F11764" s="5"/>
      <c r="G11764" t="s">
        <v>165</v>
      </c>
    </row>
    <row r="11765" spans="1:8" x14ac:dyDescent="0.25">
      <c r="A11765">
        <v>14636211</v>
      </c>
      <c r="B11765" t="s">
        <v>18125</v>
      </c>
      <c r="E11765" s="4"/>
      <c r="F11765" s="5"/>
    </row>
    <row r="11766" spans="1:8" x14ac:dyDescent="0.25">
      <c r="A11766">
        <v>3969835</v>
      </c>
      <c r="B11766" t="s">
        <v>669</v>
      </c>
      <c r="C11766">
        <v>7840</v>
      </c>
      <c r="D11766" t="s">
        <v>5</v>
      </c>
      <c r="E11766" s="4"/>
      <c r="F11766" s="5"/>
      <c r="G11766" t="s">
        <v>165</v>
      </c>
    </row>
    <row r="11767" spans="1:8" x14ac:dyDescent="0.25">
      <c r="A11767">
        <v>13628392</v>
      </c>
      <c r="B11767" t="s">
        <v>12762</v>
      </c>
      <c r="C11767">
        <v>450085</v>
      </c>
      <c r="D11767" t="s">
        <v>5835</v>
      </c>
      <c r="E11767" s="4"/>
      <c r="F11767" s="5"/>
      <c r="G11767" t="s">
        <v>10610</v>
      </c>
    </row>
    <row r="11768" spans="1:8" x14ac:dyDescent="0.25">
      <c r="A11768">
        <v>14682409</v>
      </c>
      <c r="B11768" t="s">
        <v>19256</v>
      </c>
      <c r="C11768">
        <v>315532</v>
      </c>
      <c r="D11768" t="s">
        <v>7585</v>
      </c>
      <c r="E11768" s="4"/>
      <c r="F11768" s="5"/>
    </row>
    <row r="11769" spans="1:8" x14ac:dyDescent="0.25">
      <c r="A11769">
        <v>14666429</v>
      </c>
      <c r="B11769" t="s">
        <v>3779</v>
      </c>
      <c r="C11769">
        <v>377009</v>
      </c>
      <c r="D11769" t="s">
        <v>6811</v>
      </c>
      <c r="E11769" s="4"/>
      <c r="F11769" s="5"/>
    </row>
    <row r="11770" spans="1:8" x14ac:dyDescent="0.25">
      <c r="A11770">
        <v>12050997</v>
      </c>
      <c r="B11770" t="s">
        <v>4495</v>
      </c>
      <c r="E11770" s="4"/>
      <c r="F11770" s="5"/>
      <c r="G11770" t="s">
        <v>4881</v>
      </c>
      <c r="H11770" t="s">
        <v>7128</v>
      </c>
    </row>
    <row r="11771" spans="1:8" x14ac:dyDescent="0.25">
      <c r="A11771">
        <v>11287993</v>
      </c>
      <c r="B11771" t="s">
        <v>4495</v>
      </c>
      <c r="E11771" s="4"/>
      <c r="F11771" s="5"/>
      <c r="G11771" t="s">
        <v>7128</v>
      </c>
      <c r="H11771" t="s">
        <v>7129</v>
      </c>
    </row>
    <row r="11772" spans="1:8" x14ac:dyDescent="0.25">
      <c r="A11772">
        <v>11382777</v>
      </c>
      <c r="B11772" t="s">
        <v>5374</v>
      </c>
      <c r="C11772">
        <v>87809</v>
      </c>
      <c r="D11772" t="s">
        <v>1500</v>
      </c>
      <c r="E11772" s="4"/>
      <c r="F11772" s="5"/>
      <c r="G11772" t="s">
        <v>5234</v>
      </c>
      <c r="H11772" t="s">
        <v>3954</v>
      </c>
    </row>
    <row r="11773" spans="1:8" x14ac:dyDescent="0.25">
      <c r="A11773">
        <v>9913758</v>
      </c>
      <c r="B11773" t="s">
        <v>5373</v>
      </c>
      <c r="C11773">
        <v>87809</v>
      </c>
      <c r="D11773" t="s">
        <v>1500</v>
      </c>
      <c r="E11773" s="4"/>
      <c r="F11773" s="5"/>
      <c r="G11773" t="s">
        <v>5234</v>
      </c>
    </row>
    <row r="11774" spans="1:8" x14ac:dyDescent="0.25">
      <c r="A11774">
        <v>9354429</v>
      </c>
      <c r="B11774" t="s">
        <v>4787</v>
      </c>
      <c r="C11774">
        <v>87809</v>
      </c>
      <c r="D11774" t="s">
        <v>1500</v>
      </c>
      <c r="E11774" s="4"/>
      <c r="F11774" s="5"/>
    </row>
    <row r="11775" spans="1:8" x14ac:dyDescent="0.25">
      <c r="A11775">
        <v>14636212</v>
      </c>
      <c r="B11775" t="s">
        <v>13041</v>
      </c>
      <c r="E11775" s="4"/>
      <c r="F11775" s="5"/>
    </row>
    <row r="11776" spans="1:8" x14ac:dyDescent="0.25">
      <c r="A11776">
        <v>13896713</v>
      </c>
      <c r="B11776" t="s">
        <v>14021</v>
      </c>
      <c r="C11776">
        <v>212832</v>
      </c>
      <c r="D11776" t="s">
        <v>12362</v>
      </c>
      <c r="E11776" s="4"/>
      <c r="F11776" s="5"/>
      <c r="G11776" t="s">
        <v>2445</v>
      </c>
    </row>
    <row r="11777" spans="1:8" x14ac:dyDescent="0.25">
      <c r="A11777">
        <v>13862454</v>
      </c>
      <c r="B11777" t="s">
        <v>13512</v>
      </c>
      <c r="C11777">
        <v>27905</v>
      </c>
      <c r="D11777" t="s">
        <v>13513</v>
      </c>
      <c r="E11777" s="4"/>
      <c r="F11777" s="5"/>
      <c r="G11777" t="s">
        <v>13514</v>
      </c>
    </row>
    <row r="11778" spans="1:8" x14ac:dyDescent="0.25">
      <c r="A11778">
        <v>14577286</v>
      </c>
      <c r="B11778" t="s">
        <v>17308</v>
      </c>
      <c r="C11778">
        <v>476308</v>
      </c>
      <c r="D11778" t="s">
        <v>15048</v>
      </c>
      <c r="E11778" s="4"/>
      <c r="F11778" s="5"/>
    </row>
    <row r="11779" spans="1:8" x14ac:dyDescent="0.25">
      <c r="A11779">
        <v>13869280</v>
      </c>
      <c r="B11779" t="s">
        <v>1000</v>
      </c>
      <c r="C11779">
        <v>56722</v>
      </c>
      <c r="D11779" t="s">
        <v>76</v>
      </c>
      <c r="E11779" s="4"/>
      <c r="F11779" s="5"/>
      <c r="G11779" t="s">
        <v>77</v>
      </c>
    </row>
    <row r="11780" spans="1:8" x14ac:dyDescent="0.25">
      <c r="A11780">
        <v>14832452</v>
      </c>
      <c r="B11780" t="s">
        <v>16524</v>
      </c>
      <c r="C11780">
        <v>722366</v>
      </c>
      <c r="D11780" t="s">
        <v>21226</v>
      </c>
      <c r="E11780" s="4"/>
      <c r="F11780" s="5"/>
    </row>
    <row r="11781" spans="1:8" x14ac:dyDescent="0.25">
      <c r="A11781">
        <v>14565153</v>
      </c>
      <c r="B11781" t="s">
        <v>16524</v>
      </c>
      <c r="E11781" s="4"/>
      <c r="F11781" s="5"/>
    </row>
    <row r="11782" spans="1:8" x14ac:dyDescent="0.25">
      <c r="A11782">
        <v>14082572</v>
      </c>
      <c r="B11782" t="s">
        <v>3922</v>
      </c>
      <c r="C11782">
        <v>526336</v>
      </c>
      <c r="D11782" t="s">
        <v>11584</v>
      </c>
      <c r="E11782" s="4"/>
      <c r="F11782" s="5"/>
    </row>
    <row r="11783" spans="1:8" x14ac:dyDescent="0.25">
      <c r="A11783">
        <v>10567550</v>
      </c>
      <c r="B11783" t="s">
        <v>6253</v>
      </c>
      <c r="C11783">
        <v>459200</v>
      </c>
      <c r="D11783" t="s">
        <v>6244</v>
      </c>
      <c r="E11783" s="4"/>
      <c r="F11783" s="5"/>
      <c r="G11783" t="s">
        <v>6245</v>
      </c>
    </row>
    <row r="11784" spans="1:8" x14ac:dyDescent="0.25">
      <c r="A11784">
        <v>13491788</v>
      </c>
      <c r="B11784" t="s">
        <v>12026</v>
      </c>
      <c r="C11784">
        <v>470506</v>
      </c>
      <c r="D11784" t="s">
        <v>6890</v>
      </c>
      <c r="E11784" s="4"/>
      <c r="F11784" s="5"/>
      <c r="G11784" t="s">
        <v>9795</v>
      </c>
      <c r="H11784" t="s">
        <v>9794</v>
      </c>
    </row>
    <row r="11785" spans="1:8" x14ac:dyDescent="0.25">
      <c r="A11785">
        <v>13451571</v>
      </c>
      <c r="B11785" t="s">
        <v>11889</v>
      </c>
      <c r="E11785" s="4"/>
      <c r="F11785" s="5"/>
      <c r="G11785" t="s">
        <v>11882</v>
      </c>
    </row>
    <row r="11786" spans="1:8" x14ac:dyDescent="0.25">
      <c r="A11786">
        <v>14827449</v>
      </c>
      <c r="B11786" t="s">
        <v>20930</v>
      </c>
      <c r="E11786" s="4"/>
      <c r="F11786" s="5"/>
    </row>
    <row r="11787" spans="1:8" x14ac:dyDescent="0.25">
      <c r="A11787">
        <v>14591858</v>
      </c>
      <c r="B11787" t="s">
        <v>15416</v>
      </c>
      <c r="C11787">
        <v>483510</v>
      </c>
      <c r="D11787" t="s">
        <v>15664</v>
      </c>
      <c r="E11787" s="4"/>
      <c r="F11787" s="5"/>
    </row>
    <row r="11788" spans="1:8" x14ac:dyDescent="0.25">
      <c r="A11788">
        <v>14572672</v>
      </c>
      <c r="B11788" t="s">
        <v>17135</v>
      </c>
      <c r="C11788">
        <v>522174</v>
      </c>
      <c r="D11788" t="s">
        <v>13086</v>
      </c>
      <c r="E11788" s="4"/>
      <c r="F11788" s="5"/>
    </row>
    <row r="11789" spans="1:8" x14ac:dyDescent="0.25">
      <c r="A11789">
        <v>10004166</v>
      </c>
      <c r="B11789" t="s">
        <v>5485</v>
      </c>
      <c r="C11789">
        <v>205002</v>
      </c>
      <c r="D11789" t="s">
        <v>5480</v>
      </c>
      <c r="E11789" s="4"/>
      <c r="F11789" s="5"/>
    </row>
    <row r="11790" spans="1:8" x14ac:dyDescent="0.25">
      <c r="A11790">
        <v>12351612</v>
      </c>
      <c r="B11790" t="s">
        <v>6598</v>
      </c>
      <c r="E11790" s="4"/>
      <c r="F11790" s="5"/>
      <c r="G11790" t="s">
        <v>6420</v>
      </c>
    </row>
    <row r="11791" spans="1:8" x14ac:dyDescent="0.25">
      <c r="A11791">
        <v>12000937</v>
      </c>
      <c r="B11791" t="s">
        <v>8343</v>
      </c>
      <c r="C11791">
        <v>90589</v>
      </c>
      <c r="D11791" t="s">
        <v>627</v>
      </c>
      <c r="E11791" s="4"/>
      <c r="F11791" s="5"/>
    </row>
    <row r="11792" spans="1:8" x14ac:dyDescent="0.25">
      <c r="A11792">
        <v>10436594</v>
      </c>
      <c r="B11792" t="s">
        <v>6087</v>
      </c>
      <c r="C11792">
        <v>27678</v>
      </c>
      <c r="D11792" t="s">
        <v>6088</v>
      </c>
      <c r="E11792" s="4"/>
      <c r="F11792" s="5"/>
      <c r="G11792" t="s">
        <v>6082</v>
      </c>
    </row>
    <row r="11793" spans="1:8" x14ac:dyDescent="0.25">
      <c r="A11793">
        <v>12951139</v>
      </c>
      <c r="B11793" t="s">
        <v>10386</v>
      </c>
      <c r="C11793">
        <v>258504</v>
      </c>
      <c r="D11793" t="s">
        <v>1625</v>
      </c>
      <c r="E11793" s="4"/>
      <c r="F11793" s="5"/>
      <c r="G11793" t="s">
        <v>6422</v>
      </c>
    </row>
    <row r="11794" spans="1:8" x14ac:dyDescent="0.25">
      <c r="A11794">
        <v>13896715</v>
      </c>
      <c r="B11794" t="s">
        <v>14022</v>
      </c>
      <c r="C11794">
        <v>212832</v>
      </c>
      <c r="D11794" t="s">
        <v>12362</v>
      </c>
      <c r="E11794" s="4"/>
      <c r="F11794" s="5"/>
      <c r="G11794" t="s">
        <v>12367</v>
      </c>
    </row>
    <row r="11795" spans="1:8" x14ac:dyDescent="0.25">
      <c r="A11795">
        <v>14731340</v>
      </c>
      <c r="B11795" t="s">
        <v>20449</v>
      </c>
      <c r="C11795">
        <v>212832</v>
      </c>
      <c r="D11795" t="s">
        <v>12362</v>
      </c>
      <c r="E11795" s="4"/>
      <c r="F11795" s="5"/>
    </row>
    <row r="11796" spans="1:8" x14ac:dyDescent="0.25">
      <c r="A11796">
        <v>14210311</v>
      </c>
      <c r="B11796" t="s">
        <v>15977</v>
      </c>
      <c r="C11796">
        <v>705817</v>
      </c>
      <c r="D11796" t="s">
        <v>15973</v>
      </c>
      <c r="E11796" s="4"/>
      <c r="F11796" s="5"/>
    </row>
    <row r="11797" spans="1:8" x14ac:dyDescent="0.25">
      <c r="A11797">
        <v>13197207</v>
      </c>
      <c r="B11797" t="s">
        <v>11121</v>
      </c>
      <c r="C11797">
        <v>25600</v>
      </c>
      <c r="D11797" t="s">
        <v>103</v>
      </c>
      <c r="E11797" s="4"/>
      <c r="F11797" s="5"/>
    </row>
    <row r="11798" spans="1:8" x14ac:dyDescent="0.25">
      <c r="A11798">
        <v>11773254</v>
      </c>
      <c r="B11798" t="s">
        <v>7993</v>
      </c>
      <c r="C11798">
        <v>340099</v>
      </c>
      <c r="D11798" t="s">
        <v>7994</v>
      </c>
      <c r="E11798" s="4"/>
      <c r="F11798" s="5"/>
      <c r="G11798" t="s">
        <v>7995</v>
      </c>
    </row>
    <row r="11799" spans="1:8" x14ac:dyDescent="0.25">
      <c r="A11799">
        <v>14827450</v>
      </c>
      <c r="B11799" t="s">
        <v>20931</v>
      </c>
      <c r="E11799" s="4"/>
      <c r="F11799" s="5"/>
    </row>
    <row r="11800" spans="1:8" x14ac:dyDescent="0.25">
      <c r="A11800">
        <v>13167114</v>
      </c>
      <c r="B11800" t="s">
        <v>11081</v>
      </c>
      <c r="C11800">
        <v>401844</v>
      </c>
      <c r="D11800" t="s">
        <v>5357</v>
      </c>
      <c r="E11800" s="4"/>
      <c r="F11800" s="5"/>
      <c r="G11800" t="s">
        <v>2560</v>
      </c>
    </row>
    <row r="11801" spans="1:8" x14ac:dyDescent="0.25">
      <c r="A11801">
        <v>14691704</v>
      </c>
      <c r="B11801" t="s">
        <v>19133</v>
      </c>
      <c r="E11801" s="4"/>
      <c r="F11801" s="5"/>
    </row>
    <row r="11802" spans="1:8" x14ac:dyDescent="0.25">
      <c r="A11802">
        <v>14679076</v>
      </c>
      <c r="B11802" t="s">
        <v>19179</v>
      </c>
      <c r="C11802">
        <v>458684</v>
      </c>
      <c r="D11802" t="s">
        <v>9841</v>
      </c>
      <c r="E11802" s="4"/>
      <c r="F11802" s="5"/>
    </row>
    <row r="11803" spans="1:8" x14ac:dyDescent="0.25">
      <c r="A11803">
        <v>14689876</v>
      </c>
      <c r="B11803" t="s">
        <v>19179</v>
      </c>
      <c r="E11803" s="4"/>
      <c r="F11803" s="5"/>
    </row>
    <row r="11804" spans="1:8" x14ac:dyDescent="0.25">
      <c r="A11804">
        <v>13213313</v>
      </c>
      <c r="B11804" t="s">
        <v>11245</v>
      </c>
      <c r="E11804" s="4"/>
      <c r="F11804" s="5"/>
      <c r="G11804" t="s">
        <v>7746</v>
      </c>
      <c r="H11804" t="s">
        <v>11246</v>
      </c>
    </row>
    <row r="11805" spans="1:8" x14ac:dyDescent="0.25">
      <c r="A11805">
        <v>5905641</v>
      </c>
      <c r="B11805" t="s">
        <v>1377</v>
      </c>
      <c r="C11805">
        <v>7840</v>
      </c>
      <c r="D11805" t="s">
        <v>5</v>
      </c>
      <c r="E11805" s="4"/>
      <c r="F11805" s="5"/>
      <c r="G11805" t="s">
        <v>711</v>
      </c>
      <c r="H11805" t="s">
        <v>1378</v>
      </c>
    </row>
    <row r="11806" spans="1:8" x14ac:dyDescent="0.25">
      <c r="A11806">
        <v>3882906</v>
      </c>
      <c r="B11806" t="s">
        <v>609</v>
      </c>
      <c r="C11806">
        <v>203796</v>
      </c>
      <c r="D11806" t="s">
        <v>603</v>
      </c>
      <c r="E11806" s="4"/>
      <c r="F11806" s="5"/>
    </row>
    <row r="11807" spans="1:8" x14ac:dyDescent="0.25">
      <c r="A11807">
        <v>9279619</v>
      </c>
      <c r="B11807" t="s">
        <v>4693</v>
      </c>
      <c r="C11807">
        <v>149596</v>
      </c>
      <c r="D11807" t="s">
        <v>3583</v>
      </c>
      <c r="E11807" s="4"/>
      <c r="F11807" s="5"/>
      <c r="G11807" t="s">
        <v>3584</v>
      </c>
    </row>
    <row r="11808" spans="1:8" x14ac:dyDescent="0.25">
      <c r="A11808">
        <v>10317275</v>
      </c>
      <c r="B11808" t="s">
        <v>5916</v>
      </c>
      <c r="C11808">
        <v>452014</v>
      </c>
      <c r="D11808" t="s">
        <v>5915</v>
      </c>
      <c r="E11808" s="4"/>
      <c r="F11808" s="5"/>
      <c r="G11808" t="s">
        <v>5827</v>
      </c>
    </row>
    <row r="11809" spans="1:8" x14ac:dyDescent="0.25">
      <c r="A11809">
        <v>14568561</v>
      </c>
      <c r="B11809" t="s">
        <v>16751</v>
      </c>
      <c r="C11809">
        <v>41729</v>
      </c>
      <c r="D11809" t="s">
        <v>16535</v>
      </c>
      <c r="E11809" s="4"/>
      <c r="F11809" s="5"/>
    </row>
    <row r="11810" spans="1:8" x14ac:dyDescent="0.25">
      <c r="A11810">
        <v>9249209</v>
      </c>
      <c r="B11810" t="s">
        <v>4621</v>
      </c>
      <c r="C11810">
        <v>25282</v>
      </c>
      <c r="D11810" t="s">
        <v>416</v>
      </c>
      <c r="E11810" s="4"/>
      <c r="F11810" s="5"/>
    </row>
    <row r="11811" spans="1:8" x14ac:dyDescent="0.25">
      <c r="A11811">
        <v>14731343</v>
      </c>
      <c r="B11811" t="s">
        <v>20450</v>
      </c>
      <c r="C11811">
        <v>212832</v>
      </c>
      <c r="D11811" t="s">
        <v>12362</v>
      </c>
      <c r="E11811" s="4"/>
      <c r="F11811" s="5"/>
    </row>
    <row r="11812" spans="1:8" x14ac:dyDescent="0.25">
      <c r="A11812">
        <v>14840153</v>
      </c>
      <c r="B11812" t="s">
        <v>21448</v>
      </c>
      <c r="C11812">
        <v>333360</v>
      </c>
      <c r="D11812" t="s">
        <v>21449</v>
      </c>
      <c r="E11812" s="4"/>
      <c r="F11812" s="5"/>
    </row>
    <row r="11813" spans="1:8" x14ac:dyDescent="0.25">
      <c r="A11813">
        <v>10882655</v>
      </c>
      <c r="B11813" t="s">
        <v>6703</v>
      </c>
      <c r="C11813">
        <v>315602</v>
      </c>
      <c r="D11813" t="s">
        <v>1660</v>
      </c>
      <c r="E11813" s="4"/>
      <c r="F11813" s="5"/>
      <c r="G11813" t="s">
        <v>4018</v>
      </c>
    </row>
    <row r="11814" spans="1:8" x14ac:dyDescent="0.25">
      <c r="A11814">
        <v>5092487</v>
      </c>
      <c r="B11814" t="s">
        <v>1071</v>
      </c>
      <c r="C11814">
        <v>68955</v>
      </c>
      <c r="D11814" t="s">
        <v>1072</v>
      </c>
      <c r="E11814" s="4"/>
      <c r="F11814" s="5"/>
      <c r="G11814" t="s">
        <v>1073</v>
      </c>
    </row>
    <row r="11815" spans="1:8" x14ac:dyDescent="0.25">
      <c r="A11815">
        <v>9689323</v>
      </c>
      <c r="B11815" t="s">
        <v>193</v>
      </c>
      <c r="C11815">
        <v>7840</v>
      </c>
      <c r="D11815" t="s">
        <v>5</v>
      </c>
      <c r="E11815" s="4"/>
      <c r="F11815" s="5"/>
      <c r="G11815" t="s">
        <v>50</v>
      </c>
    </row>
    <row r="11816" spans="1:8" x14ac:dyDescent="0.25">
      <c r="A11816">
        <v>11476808</v>
      </c>
      <c r="B11816" t="s">
        <v>7408</v>
      </c>
      <c r="E11816" s="4"/>
      <c r="F11816" s="5"/>
      <c r="G11816" t="s">
        <v>7409</v>
      </c>
    </row>
    <row r="11817" spans="1:8" x14ac:dyDescent="0.25">
      <c r="A11817">
        <v>14721491</v>
      </c>
      <c r="B11817" t="s">
        <v>19722</v>
      </c>
      <c r="C11817">
        <v>719862</v>
      </c>
      <c r="D11817" t="s">
        <v>19656</v>
      </c>
      <c r="E11817" s="4"/>
      <c r="F11817" s="5"/>
    </row>
    <row r="11818" spans="1:8" x14ac:dyDescent="0.25">
      <c r="A11818">
        <v>9085255</v>
      </c>
      <c r="B11818" t="s">
        <v>4239</v>
      </c>
      <c r="C11818">
        <v>79027</v>
      </c>
      <c r="D11818" t="s">
        <v>1280</v>
      </c>
      <c r="E11818" s="4"/>
      <c r="F11818" s="5"/>
    </row>
    <row r="11819" spans="1:8" x14ac:dyDescent="0.25">
      <c r="A11819">
        <v>14691706</v>
      </c>
      <c r="B11819" t="s">
        <v>4863</v>
      </c>
      <c r="E11819" s="4"/>
      <c r="F11819" s="5"/>
    </row>
    <row r="11820" spans="1:8" x14ac:dyDescent="0.25">
      <c r="A11820">
        <v>14273892</v>
      </c>
      <c r="B11820" t="s">
        <v>4863</v>
      </c>
      <c r="C11820">
        <v>421542</v>
      </c>
      <c r="D11820" t="s">
        <v>9869</v>
      </c>
      <c r="E11820" s="4"/>
      <c r="F11820" s="5"/>
    </row>
    <row r="11821" spans="1:8" x14ac:dyDescent="0.25">
      <c r="A11821">
        <v>12686165</v>
      </c>
      <c r="B11821" t="s">
        <v>4863</v>
      </c>
      <c r="C11821">
        <v>513531</v>
      </c>
      <c r="D11821" t="s">
        <v>9765</v>
      </c>
      <c r="E11821" s="4"/>
      <c r="F11821" s="5"/>
      <c r="G11821" t="s">
        <v>9766</v>
      </c>
      <c r="H11821" t="s">
        <v>9765</v>
      </c>
    </row>
    <row r="11822" spans="1:8" x14ac:dyDescent="0.25">
      <c r="A11822">
        <v>14853427</v>
      </c>
      <c r="B11822" t="s">
        <v>21745</v>
      </c>
      <c r="E11822" s="4"/>
      <c r="F11822" s="5"/>
    </row>
    <row r="11823" spans="1:8" x14ac:dyDescent="0.25">
      <c r="A11823">
        <v>14691707</v>
      </c>
      <c r="B11823" t="s">
        <v>19487</v>
      </c>
      <c r="E11823" s="4"/>
      <c r="F11823" s="5"/>
    </row>
    <row r="11824" spans="1:8" x14ac:dyDescent="0.25">
      <c r="A11824">
        <v>10882656</v>
      </c>
      <c r="B11824" t="s">
        <v>6704</v>
      </c>
      <c r="C11824">
        <v>311245</v>
      </c>
      <c r="D11824" t="s">
        <v>1352</v>
      </c>
      <c r="E11824" s="4"/>
      <c r="F11824" s="5"/>
    </row>
    <row r="11825" spans="1:8" x14ac:dyDescent="0.25">
      <c r="A11825">
        <v>13692257</v>
      </c>
      <c r="B11825" t="s">
        <v>2773</v>
      </c>
      <c r="E11825" s="4"/>
      <c r="F11825" s="5"/>
      <c r="G11825" t="s">
        <v>12924</v>
      </c>
    </row>
    <row r="11826" spans="1:8" x14ac:dyDescent="0.25">
      <c r="A11826">
        <v>11984784</v>
      </c>
      <c r="B11826" t="s">
        <v>8276</v>
      </c>
      <c r="C11826">
        <v>364809</v>
      </c>
      <c r="D11826" t="s">
        <v>2505</v>
      </c>
      <c r="E11826" s="4"/>
      <c r="F11826" s="5"/>
      <c r="G11826" t="s">
        <v>8277</v>
      </c>
      <c r="H11826" t="s">
        <v>8278</v>
      </c>
    </row>
    <row r="11827" spans="1:8" x14ac:dyDescent="0.25">
      <c r="A11827">
        <v>14731346</v>
      </c>
      <c r="B11827" t="s">
        <v>20451</v>
      </c>
      <c r="C11827">
        <v>212832</v>
      </c>
      <c r="D11827" t="s">
        <v>12362</v>
      </c>
      <c r="E11827" s="4"/>
      <c r="F11827" s="5"/>
    </row>
    <row r="11828" spans="1:8" x14ac:dyDescent="0.25">
      <c r="A11828">
        <v>8305452</v>
      </c>
      <c r="B11828" t="s">
        <v>2484</v>
      </c>
      <c r="C11828">
        <v>39243</v>
      </c>
      <c r="D11828" t="s">
        <v>807</v>
      </c>
      <c r="E11828" s="4"/>
      <c r="F11828" s="5"/>
      <c r="G11828" t="s">
        <v>72</v>
      </c>
    </row>
    <row r="11829" spans="1:8" x14ac:dyDescent="0.25">
      <c r="A11829">
        <v>14721483</v>
      </c>
      <c r="B11829" t="s">
        <v>19719</v>
      </c>
      <c r="C11829">
        <v>719860</v>
      </c>
      <c r="D11829" t="s">
        <v>19720</v>
      </c>
      <c r="E11829" s="4"/>
      <c r="F11829" s="5"/>
    </row>
    <row r="11830" spans="1:8" x14ac:dyDescent="0.25">
      <c r="A11830">
        <v>14568573</v>
      </c>
      <c r="B11830" t="s">
        <v>16752</v>
      </c>
      <c r="C11830">
        <v>334809</v>
      </c>
      <c r="D11830" t="s">
        <v>16729</v>
      </c>
      <c r="E11830" s="4"/>
      <c r="F11830" s="5"/>
    </row>
    <row r="11831" spans="1:8" x14ac:dyDescent="0.25">
      <c r="A11831">
        <v>8757370</v>
      </c>
      <c r="B11831" t="s">
        <v>3822</v>
      </c>
      <c r="C11831">
        <v>8353</v>
      </c>
      <c r="D11831" t="s">
        <v>2565</v>
      </c>
      <c r="E11831" s="4"/>
      <c r="F11831" s="5"/>
    </row>
    <row r="11832" spans="1:8" x14ac:dyDescent="0.25">
      <c r="A11832">
        <v>14082930</v>
      </c>
      <c r="B11832" t="s">
        <v>15417</v>
      </c>
      <c r="E11832" s="4"/>
      <c r="F11832" s="5"/>
    </row>
    <row r="11833" spans="1:8" x14ac:dyDescent="0.25">
      <c r="A11833">
        <v>14612232</v>
      </c>
      <c r="B11833" t="s">
        <v>15417</v>
      </c>
      <c r="E11833" s="4"/>
      <c r="F11833" s="5"/>
    </row>
    <row r="11834" spans="1:8" x14ac:dyDescent="0.25">
      <c r="A11834">
        <v>13133568</v>
      </c>
      <c r="B11834" t="s">
        <v>10895</v>
      </c>
      <c r="C11834">
        <v>332413</v>
      </c>
      <c r="D11834" t="s">
        <v>10896</v>
      </c>
      <c r="E11834" s="4"/>
      <c r="F11834" s="5"/>
      <c r="G11834" t="s">
        <v>10897</v>
      </c>
      <c r="H11834" t="s">
        <v>10841</v>
      </c>
    </row>
    <row r="11835" spans="1:8" x14ac:dyDescent="0.25">
      <c r="A11835">
        <v>14007541</v>
      </c>
      <c r="B11835" t="s">
        <v>14960</v>
      </c>
      <c r="C11835">
        <v>418342</v>
      </c>
      <c r="D11835" t="s">
        <v>14961</v>
      </c>
      <c r="E11835" s="4"/>
      <c r="F11835" s="5"/>
      <c r="G11835" t="s">
        <v>14962</v>
      </c>
    </row>
    <row r="11836" spans="1:8" x14ac:dyDescent="0.25">
      <c r="A11836">
        <v>12020433</v>
      </c>
      <c r="B11836" t="s">
        <v>8403</v>
      </c>
      <c r="C11836">
        <v>83937</v>
      </c>
      <c r="D11836" t="s">
        <v>8393</v>
      </c>
      <c r="E11836" s="4"/>
      <c r="F11836" s="5"/>
      <c r="G11836" t="s">
        <v>8395</v>
      </c>
      <c r="H11836" t="s">
        <v>8394</v>
      </c>
    </row>
    <row r="11837" spans="1:8" x14ac:dyDescent="0.25">
      <c r="A11837">
        <v>14687705</v>
      </c>
      <c r="B11837" t="s">
        <v>19323</v>
      </c>
      <c r="E11837" s="4"/>
      <c r="F11837" s="5"/>
    </row>
    <row r="11838" spans="1:8" x14ac:dyDescent="0.25">
      <c r="A11838">
        <v>14666475</v>
      </c>
      <c r="B11838" t="s">
        <v>18821</v>
      </c>
      <c r="C11838">
        <v>87809</v>
      </c>
      <c r="D11838" t="s">
        <v>1500</v>
      </c>
      <c r="E11838" s="4"/>
      <c r="F11838" s="5"/>
    </row>
    <row r="11839" spans="1:8" x14ac:dyDescent="0.25">
      <c r="A11839">
        <v>8757371</v>
      </c>
      <c r="B11839" t="s">
        <v>3823</v>
      </c>
      <c r="C11839">
        <v>52983</v>
      </c>
      <c r="D11839" t="s">
        <v>1787</v>
      </c>
      <c r="E11839" s="4"/>
      <c r="F11839" s="5"/>
      <c r="G11839" t="s">
        <v>1351</v>
      </c>
    </row>
    <row r="11840" spans="1:8" x14ac:dyDescent="0.25">
      <c r="A11840">
        <v>14739342</v>
      </c>
      <c r="B11840" t="s">
        <v>20597</v>
      </c>
      <c r="E11840" s="4"/>
      <c r="F11840" s="5"/>
    </row>
    <row r="11841" spans="1:8" x14ac:dyDescent="0.25">
      <c r="A11841">
        <v>10489683</v>
      </c>
      <c r="B11841" t="s">
        <v>6180</v>
      </c>
      <c r="C11841">
        <v>453564</v>
      </c>
      <c r="D11841" t="s">
        <v>6127</v>
      </c>
      <c r="E11841" s="4"/>
      <c r="F11841" s="5"/>
      <c r="G11841" t="s">
        <v>6181</v>
      </c>
    </row>
    <row r="11842" spans="1:8" x14ac:dyDescent="0.25">
      <c r="A11842">
        <v>14233264</v>
      </c>
      <c r="B11842" t="s">
        <v>16022</v>
      </c>
      <c r="C11842">
        <v>552395</v>
      </c>
      <c r="D11842" t="s">
        <v>16023</v>
      </c>
      <c r="E11842" s="4"/>
      <c r="F11842" s="5"/>
    </row>
    <row r="11843" spans="1:8" x14ac:dyDescent="0.25">
      <c r="A11843">
        <v>11072872</v>
      </c>
      <c r="B11843" t="s">
        <v>6838</v>
      </c>
      <c r="C11843">
        <v>377299</v>
      </c>
      <c r="D11843" t="s">
        <v>4066</v>
      </c>
      <c r="E11843" s="4"/>
      <c r="F11843" s="5"/>
      <c r="G11843" t="s">
        <v>4888</v>
      </c>
      <c r="H11843" t="s">
        <v>4234</v>
      </c>
    </row>
    <row r="11844" spans="1:8" x14ac:dyDescent="0.25">
      <c r="A11844">
        <v>14666479</v>
      </c>
      <c r="B11844" t="s">
        <v>18822</v>
      </c>
      <c r="C11844">
        <v>388360</v>
      </c>
      <c r="D11844" t="s">
        <v>15679</v>
      </c>
      <c r="E11844" s="4"/>
      <c r="F11844" s="5"/>
    </row>
    <row r="11845" spans="1:8" x14ac:dyDescent="0.25">
      <c r="A11845">
        <v>14048614</v>
      </c>
      <c r="B11845" t="s">
        <v>15306</v>
      </c>
      <c r="C11845">
        <v>525676</v>
      </c>
      <c r="D11845" t="s">
        <v>11549</v>
      </c>
      <c r="E11845" s="4"/>
      <c r="F11845" s="5"/>
    </row>
    <row r="11846" spans="1:8" x14ac:dyDescent="0.25">
      <c r="A11846">
        <v>14636218</v>
      </c>
      <c r="B11846" t="s">
        <v>18126</v>
      </c>
      <c r="E11846" s="4"/>
      <c r="F11846" s="5"/>
    </row>
    <row r="11847" spans="1:8" x14ac:dyDescent="0.25">
      <c r="A11847">
        <v>11165841</v>
      </c>
      <c r="B11847" t="s">
        <v>6935</v>
      </c>
      <c r="C11847">
        <v>331189</v>
      </c>
      <c r="D11847" t="s">
        <v>1774</v>
      </c>
      <c r="E11847" s="4"/>
      <c r="F11847" s="5"/>
      <c r="G11847" t="s">
        <v>6936</v>
      </c>
    </row>
    <row r="11848" spans="1:8" x14ac:dyDescent="0.25">
      <c r="A11848">
        <v>14572677</v>
      </c>
      <c r="B11848" t="s">
        <v>17136</v>
      </c>
      <c r="C11848">
        <v>544204</v>
      </c>
      <c r="D11848" t="s">
        <v>13089</v>
      </c>
      <c r="E11848" s="4"/>
      <c r="F11848" s="5"/>
    </row>
    <row r="11849" spans="1:8" x14ac:dyDescent="0.25">
      <c r="A11849">
        <v>14572676</v>
      </c>
      <c r="B11849" t="s">
        <v>17136</v>
      </c>
      <c r="C11849">
        <v>522174</v>
      </c>
      <c r="D11849" t="s">
        <v>13086</v>
      </c>
      <c r="E11849" s="4"/>
      <c r="F11849" s="5"/>
    </row>
    <row r="11850" spans="1:8" x14ac:dyDescent="0.25">
      <c r="A11850">
        <v>14572675</v>
      </c>
      <c r="B11850" t="s">
        <v>17136</v>
      </c>
      <c r="C11850">
        <v>522174</v>
      </c>
      <c r="D11850" t="s">
        <v>13086</v>
      </c>
      <c r="E11850" s="4"/>
      <c r="F11850" s="5"/>
    </row>
    <row r="11851" spans="1:8" x14ac:dyDescent="0.25">
      <c r="A11851">
        <v>14599155</v>
      </c>
      <c r="B11851" t="s">
        <v>17724</v>
      </c>
      <c r="C11851">
        <v>8891</v>
      </c>
      <c r="D11851" t="s">
        <v>4978</v>
      </c>
      <c r="E11851" s="4"/>
      <c r="F11851" s="5"/>
    </row>
    <row r="11852" spans="1:8" x14ac:dyDescent="0.25">
      <c r="A11852">
        <v>14040890</v>
      </c>
      <c r="B11852" t="s">
        <v>3756</v>
      </c>
      <c r="E11852" s="4"/>
      <c r="F11852" s="5"/>
    </row>
    <row r="11853" spans="1:8" x14ac:dyDescent="0.25">
      <c r="A11853">
        <v>14572678</v>
      </c>
      <c r="B11853" t="s">
        <v>17137</v>
      </c>
      <c r="C11853">
        <v>544204</v>
      </c>
      <c r="D11853" t="s">
        <v>13089</v>
      </c>
      <c r="E11853" s="4"/>
      <c r="F11853" s="5"/>
    </row>
    <row r="11854" spans="1:8" x14ac:dyDescent="0.25">
      <c r="A11854">
        <v>14853453</v>
      </c>
      <c r="B11854" t="s">
        <v>21746</v>
      </c>
      <c r="E11854" s="4"/>
      <c r="F11854" s="5"/>
    </row>
    <row r="11855" spans="1:8" x14ac:dyDescent="0.25">
      <c r="A11855">
        <v>14007546</v>
      </c>
      <c r="B11855" t="s">
        <v>14963</v>
      </c>
      <c r="C11855">
        <v>22783</v>
      </c>
      <c r="D11855" t="s">
        <v>14138</v>
      </c>
      <c r="E11855" s="4"/>
      <c r="F11855" s="5"/>
      <c r="G11855" t="s">
        <v>14746</v>
      </c>
    </row>
    <row r="11856" spans="1:8" x14ac:dyDescent="0.25">
      <c r="A11856">
        <v>11763673</v>
      </c>
      <c r="B11856" t="s">
        <v>1265</v>
      </c>
      <c r="C11856">
        <v>55226</v>
      </c>
      <c r="D11856" t="s">
        <v>716</v>
      </c>
      <c r="E11856" s="4"/>
      <c r="F11856" s="5"/>
    </row>
    <row r="11857" spans="1:7" x14ac:dyDescent="0.25">
      <c r="A11857">
        <v>6141336</v>
      </c>
      <c r="B11857" t="s">
        <v>1519</v>
      </c>
      <c r="C11857">
        <v>55226</v>
      </c>
      <c r="D11857" t="s">
        <v>716</v>
      </c>
      <c r="E11857" s="4"/>
      <c r="F11857" s="5"/>
    </row>
    <row r="11858" spans="1:7" x14ac:dyDescent="0.25">
      <c r="A11858">
        <v>8375537</v>
      </c>
      <c r="B11858" t="s">
        <v>3429</v>
      </c>
      <c r="C11858">
        <v>90589</v>
      </c>
      <c r="D11858" t="s">
        <v>627</v>
      </c>
      <c r="E11858" s="4"/>
      <c r="F11858" s="5"/>
    </row>
    <row r="11859" spans="1:7" x14ac:dyDescent="0.25">
      <c r="A11859">
        <v>7952391</v>
      </c>
      <c r="B11859" t="s">
        <v>2799</v>
      </c>
      <c r="C11859">
        <v>302001</v>
      </c>
      <c r="D11859" t="s">
        <v>2800</v>
      </c>
      <c r="E11859" s="4"/>
      <c r="F11859" s="5"/>
      <c r="G11859" t="s">
        <v>2801</v>
      </c>
    </row>
    <row r="11860" spans="1:7" x14ac:dyDescent="0.25">
      <c r="A11860">
        <v>14583681</v>
      </c>
      <c r="B11860" t="s">
        <v>17465</v>
      </c>
      <c r="E11860" s="4"/>
      <c r="F11860" s="5"/>
    </row>
    <row r="11861" spans="1:7" x14ac:dyDescent="0.25">
      <c r="A11861">
        <v>13862461</v>
      </c>
      <c r="B11861" t="s">
        <v>13515</v>
      </c>
      <c r="C11861">
        <v>546748</v>
      </c>
      <c r="D11861" t="s">
        <v>13516</v>
      </c>
      <c r="E11861" s="4"/>
      <c r="F11861" s="5"/>
      <c r="G11861" t="s">
        <v>356</v>
      </c>
    </row>
    <row r="11862" spans="1:7" x14ac:dyDescent="0.25">
      <c r="A11862">
        <v>13565240</v>
      </c>
      <c r="B11862" t="s">
        <v>12587</v>
      </c>
      <c r="C11862">
        <v>63532</v>
      </c>
      <c r="D11862" t="s">
        <v>5395</v>
      </c>
      <c r="E11862" s="4"/>
      <c r="F11862" s="5"/>
      <c r="G11862" t="s">
        <v>12588</v>
      </c>
    </row>
    <row r="11863" spans="1:7" x14ac:dyDescent="0.25">
      <c r="A11863">
        <v>13213316</v>
      </c>
      <c r="B11863" t="s">
        <v>9860</v>
      </c>
      <c r="E11863" s="4"/>
      <c r="F11863" s="5"/>
      <c r="G11863" t="s">
        <v>9621</v>
      </c>
    </row>
    <row r="11864" spans="1:7" x14ac:dyDescent="0.25">
      <c r="A11864">
        <v>13769827</v>
      </c>
      <c r="B11864" t="s">
        <v>9860</v>
      </c>
      <c r="C11864">
        <v>512411</v>
      </c>
      <c r="D11864" t="s">
        <v>9692</v>
      </c>
      <c r="E11864" s="4"/>
      <c r="F11864" s="5"/>
      <c r="G11864" t="s">
        <v>12588</v>
      </c>
    </row>
    <row r="11865" spans="1:7" x14ac:dyDescent="0.25">
      <c r="A11865">
        <v>14599156</v>
      </c>
      <c r="B11865" t="s">
        <v>9860</v>
      </c>
      <c r="C11865">
        <v>512411</v>
      </c>
      <c r="D11865" t="s">
        <v>9692</v>
      </c>
      <c r="E11865" s="4"/>
      <c r="F11865" s="5"/>
    </row>
    <row r="11866" spans="1:7" x14ac:dyDescent="0.25">
      <c r="A11866">
        <v>13737645</v>
      </c>
      <c r="B11866" t="s">
        <v>13019</v>
      </c>
      <c r="C11866">
        <v>512411</v>
      </c>
      <c r="D11866" t="s">
        <v>9692</v>
      </c>
      <c r="E11866" s="4"/>
      <c r="F11866" s="5"/>
      <c r="G11866" t="s">
        <v>12588</v>
      </c>
    </row>
    <row r="11867" spans="1:7" x14ac:dyDescent="0.25">
      <c r="A11867">
        <v>14666496</v>
      </c>
      <c r="B11867" t="s">
        <v>18823</v>
      </c>
      <c r="C11867">
        <v>39243</v>
      </c>
      <c r="D11867" t="s">
        <v>807</v>
      </c>
      <c r="E11867" s="4"/>
      <c r="F11867" s="5"/>
    </row>
    <row r="11868" spans="1:7" x14ac:dyDescent="0.25">
      <c r="A11868">
        <v>14007549</v>
      </c>
      <c r="B11868" t="s">
        <v>14964</v>
      </c>
      <c r="C11868">
        <v>315790</v>
      </c>
      <c r="D11868" t="s">
        <v>9615</v>
      </c>
      <c r="E11868" s="4"/>
      <c r="F11868" s="5"/>
      <c r="G11868" t="s">
        <v>14965</v>
      </c>
    </row>
    <row r="11869" spans="1:7" x14ac:dyDescent="0.25">
      <c r="A11869">
        <v>14853461</v>
      </c>
      <c r="B11869" t="s">
        <v>21747</v>
      </c>
      <c r="E11869" s="4"/>
      <c r="F11869" s="5"/>
    </row>
    <row r="11870" spans="1:7" x14ac:dyDescent="0.25">
      <c r="A11870">
        <v>14853463</v>
      </c>
      <c r="B11870" t="s">
        <v>21748</v>
      </c>
      <c r="E11870" s="4"/>
      <c r="F11870" s="5"/>
    </row>
    <row r="11871" spans="1:7" x14ac:dyDescent="0.25">
      <c r="A11871">
        <v>14739527</v>
      </c>
      <c r="B11871" t="s">
        <v>20639</v>
      </c>
      <c r="C11871">
        <v>145473</v>
      </c>
      <c r="D11871" t="s">
        <v>2322</v>
      </c>
      <c r="E11871" s="4"/>
      <c r="F11871" s="5"/>
    </row>
    <row r="11872" spans="1:7" x14ac:dyDescent="0.25">
      <c r="A11872">
        <v>12560992</v>
      </c>
      <c r="B11872" t="s">
        <v>8703</v>
      </c>
      <c r="C11872">
        <v>420936</v>
      </c>
      <c r="D11872" t="s">
        <v>5877</v>
      </c>
      <c r="E11872" s="4"/>
      <c r="F11872" s="5"/>
      <c r="G11872" t="s">
        <v>3247</v>
      </c>
    </row>
    <row r="11873" spans="1:8" x14ac:dyDescent="0.25">
      <c r="A11873">
        <v>14636220</v>
      </c>
      <c r="B11873" t="s">
        <v>18127</v>
      </c>
      <c r="E11873" s="4"/>
      <c r="F11873" s="5"/>
    </row>
    <row r="11874" spans="1:8" x14ac:dyDescent="0.25">
      <c r="A11874">
        <v>14007550</v>
      </c>
      <c r="B11874" t="s">
        <v>14966</v>
      </c>
      <c r="C11874">
        <v>549228</v>
      </c>
      <c r="D11874" t="s">
        <v>14967</v>
      </c>
      <c r="E11874" s="4"/>
      <c r="F11874" s="5"/>
      <c r="G11874" t="s">
        <v>14968</v>
      </c>
    </row>
    <row r="11875" spans="1:8" x14ac:dyDescent="0.25">
      <c r="A11875">
        <v>14007552</v>
      </c>
      <c r="B11875" t="s">
        <v>14969</v>
      </c>
      <c r="C11875">
        <v>550946</v>
      </c>
      <c r="D11875" t="s">
        <v>14949</v>
      </c>
      <c r="E11875" s="4"/>
      <c r="F11875" s="5"/>
      <c r="G11875" t="s">
        <v>14950</v>
      </c>
    </row>
    <row r="11876" spans="1:8" x14ac:dyDescent="0.25">
      <c r="A11876">
        <v>14853468</v>
      </c>
      <c r="B11876" t="s">
        <v>21749</v>
      </c>
      <c r="E11876" s="4"/>
      <c r="F11876" s="5"/>
    </row>
    <row r="11877" spans="1:8" x14ac:dyDescent="0.25">
      <c r="A11877">
        <v>9435250</v>
      </c>
      <c r="B11877" t="s">
        <v>4865</v>
      </c>
      <c r="C11877">
        <v>419373</v>
      </c>
      <c r="D11877" t="s">
        <v>4866</v>
      </c>
      <c r="E11877" s="4"/>
      <c r="F11877" s="5"/>
      <c r="G11877" t="s">
        <v>4867</v>
      </c>
    </row>
    <row r="11878" spans="1:8" x14ac:dyDescent="0.25">
      <c r="A11878">
        <v>14721486</v>
      </c>
      <c r="B11878" t="s">
        <v>19721</v>
      </c>
      <c r="C11878">
        <v>286983</v>
      </c>
      <c r="D11878" t="s">
        <v>14385</v>
      </c>
      <c r="E11878" s="4"/>
      <c r="F11878" s="5"/>
    </row>
    <row r="11879" spans="1:8" x14ac:dyDescent="0.25">
      <c r="A11879">
        <v>8085313</v>
      </c>
      <c r="B11879" t="s">
        <v>3130</v>
      </c>
      <c r="C11879">
        <v>48853</v>
      </c>
      <c r="D11879" t="s">
        <v>329</v>
      </c>
      <c r="E11879" s="4"/>
      <c r="F11879" s="5"/>
      <c r="G11879" t="s">
        <v>330</v>
      </c>
    </row>
    <row r="11880" spans="1:8" x14ac:dyDescent="0.25">
      <c r="A11880">
        <v>14830340</v>
      </c>
      <c r="B11880" t="s">
        <v>21118</v>
      </c>
      <c r="E11880" s="4"/>
      <c r="F11880" s="5"/>
    </row>
    <row r="11881" spans="1:8" x14ac:dyDescent="0.25">
      <c r="A11881">
        <v>11712660</v>
      </c>
      <c r="B11881" t="s">
        <v>7934</v>
      </c>
      <c r="C11881">
        <v>358527</v>
      </c>
      <c r="D11881" t="s">
        <v>4067</v>
      </c>
      <c r="E11881" s="4"/>
      <c r="F11881" s="5"/>
      <c r="G11881" t="s">
        <v>5764</v>
      </c>
      <c r="H11881" t="s">
        <v>5763</v>
      </c>
    </row>
    <row r="11882" spans="1:8" x14ac:dyDescent="0.25">
      <c r="A11882">
        <v>13512250</v>
      </c>
      <c r="B11882" t="s">
        <v>12190</v>
      </c>
      <c r="C11882">
        <v>27746</v>
      </c>
      <c r="D11882" t="s">
        <v>2950</v>
      </c>
      <c r="E11882" s="4"/>
      <c r="F11882" s="5"/>
      <c r="G11882" t="s">
        <v>2951</v>
      </c>
    </row>
    <row r="11883" spans="1:8" x14ac:dyDescent="0.25">
      <c r="A11883">
        <v>14599160</v>
      </c>
      <c r="B11883" t="s">
        <v>17725</v>
      </c>
      <c r="C11883">
        <v>396784</v>
      </c>
      <c r="D11883" t="s">
        <v>4000</v>
      </c>
      <c r="E11883" s="4"/>
      <c r="F11883" s="5"/>
    </row>
    <row r="11884" spans="1:8" x14ac:dyDescent="0.25">
      <c r="A11884">
        <v>11175491</v>
      </c>
      <c r="B11884" t="s">
        <v>6960</v>
      </c>
      <c r="C11884">
        <v>396784</v>
      </c>
      <c r="D11884" t="s">
        <v>4000</v>
      </c>
      <c r="E11884" s="4"/>
      <c r="F11884" s="5"/>
    </row>
    <row r="11885" spans="1:8" x14ac:dyDescent="0.25">
      <c r="A11885">
        <v>13702405</v>
      </c>
      <c r="B11885" t="s">
        <v>12958</v>
      </c>
      <c r="C11885">
        <v>542740</v>
      </c>
      <c r="D11885" t="s">
        <v>12959</v>
      </c>
      <c r="E11885" s="4"/>
      <c r="F11885" s="5"/>
      <c r="G11885" t="s">
        <v>12960</v>
      </c>
    </row>
    <row r="11886" spans="1:8" x14ac:dyDescent="0.25">
      <c r="A11886">
        <v>11984787</v>
      </c>
      <c r="B11886" t="s">
        <v>8279</v>
      </c>
      <c r="C11886">
        <v>489896</v>
      </c>
      <c r="D11886" t="s">
        <v>8280</v>
      </c>
      <c r="E11886" s="4"/>
      <c r="F11886" s="5"/>
      <c r="G11886" t="s">
        <v>8281</v>
      </c>
      <c r="H11886" t="s">
        <v>8282</v>
      </c>
    </row>
    <row r="11887" spans="1:8" x14ac:dyDescent="0.25">
      <c r="A11887">
        <v>11622822</v>
      </c>
      <c r="B11887" t="s">
        <v>7779</v>
      </c>
      <c r="C11887">
        <v>490923</v>
      </c>
      <c r="D11887" t="s">
        <v>7780</v>
      </c>
      <c r="E11887" s="4"/>
      <c r="F11887" s="5"/>
    </row>
    <row r="11888" spans="1:8" x14ac:dyDescent="0.25">
      <c r="A11888">
        <v>14319422</v>
      </c>
      <c r="B11888" t="s">
        <v>16193</v>
      </c>
      <c r="E11888" s="4"/>
      <c r="F11888" s="5"/>
    </row>
    <row r="11889" spans="1:8" x14ac:dyDescent="0.25">
      <c r="A11889">
        <v>14162694</v>
      </c>
      <c r="B11889" t="s">
        <v>15932</v>
      </c>
      <c r="C11889">
        <v>460130</v>
      </c>
      <c r="D11889" t="s">
        <v>6311</v>
      </c>
      <c r="E11889" s="4"/>
      <c r="F11889" s="5"/>
    </row>
    <row r="11890" spans="1:8" x14ac:dyDescent="0.25">
      <c r="A11890">
        <v>13152206</v>
      </c>
      <c r="B11890" t="s">
        <v>11037</v>
      </c>
      <c r="C11890">
        <v>41120</v>
      </c>
      <c r="D11890" t="s">
        <v>6565</v>
      </c>
      <c r="E11890" s="4"/>
      <c r="F11890" s="5"/>
      <c r="G11890" t="s">
        <v>634</v>
      </c>
    </row>
    <row r="11891" spans="1:8" x14ac:dyDescent="0.25">
      <c r="A11891">
        <v>14510323</v>
      </c>
      <c r="B11891" t="s">
        <v>16318</v>
      </c>
      <c r="C11891">
        <v>713676</v>
      </c>
      <c r="D11891" t="s">
        <v>16319</v>
      </c>
      <c r="E11891" s="4"/>
      <c r="F11891" s="5"/>
    </row>
    <row r="11892" spans="1:8" x14ac:dyDescent="0.25">
      <c r="A11892">
        <v>14583685</v>
      </c>
      <c r="B11892" t="s">
        <v>17466</v>
      </c>
      <c r="C11892">
        <v>213460</v>
      </c>
      <c r="D11892" t="s">
        <v>15980</v>
      </c>
      <c r="E11892" s="4"/>
      <c r="F11892" s="5"/>
    </row>
    <row r="11893" spans="1:8" x14ac:dyDescent="0.25">
      <c r="A11893">
        <v>13146925</v>
      </c>
      <c r="B11893" t="s">
        <v>10972</v>
      </c>
      <c r="C11893">
        <v>9699</v>
      </c>
      <c r="D11893" t="s">
        <v>10022</v>
      </c>
      <c r="E11893" s="4"/>
      <c r="F11893" s="5"/>
      <c r="G11893" t="s">
        <v>10973</v>
      </c>
    </row>
    <row r="11894" spans="1:8" x14ac:dyDescent="0.25">
      <c r="A11894">
        <v>9085270</v>
      </c>
      <c r="B11894" t="s">
        <v>4240</v>
      </c>
      <c r="C11894">
        <v>392684</v>
      </c>
      <c r="D11894" t="s">
        <v>4241</v>
      </c>
      <c r="E11894" s="4"/>
      <c r="F11894" s="5"/>
      <c r="G11894" t="s">
        <v>4242</v>
      </c>
    </row>
    <row r="11895" spans="1:8" x14ac:dyDescent="0.25">
      <c r="A11895">
        <v>12338123</v>
      </c>
      <c r="B11895" t="s">
        <v>134</v>
      </c>
      <c r="E11895" s="4"/>
      <c r="F11895" s="5"/>
      <c r="G11895" t="s">
        <v>45</v>
      </c>
      <c r="H11895" t="s">
        <v>43</v>
      </c>
    </row>
    <row r="11896" spans="1:8" x14ac:dyDescent="0.25">
      <c r="A11896">
        <v>853513</v>
      </c>
      <c r="B11896" t="s">
        <v>134</v>
      </c>
      <c r="C11896">
        <v>7840</v>
      </c>
      <c r="D11896" t="s">
        <v>5</v>
      </c>
      <c r="E11896" s="4"/>
      <c r="F11896" s="5"/>
      <c r="G11896" t="s">
        <v>42</v>
      </c>
      <c r="H11896" t="s">
        <v>44</v>
      </c>
    </row>
    <row r="11897" spans="1:8" x14ac:dyDescent="0.25">
      <c r="A11897">
        <v>9426006</v>
      </c>
      <c r="B11897" t="s">
        <v>134</v>
      </c>
      <c r="E11897" s="4"/>
      <c r="F11897" s="5"/>
      <c r="G11897" t="s">
        <v>43</v>
      </c>
      <c r="H11897" t="s">
        <v>42</v>
      </c>
    </row>
    <row r="11898" spans="1:8" x14ac:dyDescent="0.25">
      <c r="A11898">
        <v>4746867</v>
      </c>
      <c r="B11898" t="s">
        <v>134</v>
      </c>
      <c r="C11898">
        <v>8038</v>
      </c>
      <c r="D11898" t="s">
        <v>1</v>
      </c>
      <c r="E11898" s="4"/>
      <c r="F11898" s="5"/>
      <c r="G11898" t="s">
        <v>44</v>
      </c>
      <c r="H11898" t="s">
        <v>45</v>
      </c>
    </row>
    <row r="11899" spans="1:8" x14ac:dyDescent="0.25">
      <c r="A11899">
        <v>205757</v>
      </c>
      <c r="B11899" t="s">
        <v>41</v>
      </c>
      <c r="C11899">
        <v>8038</v>
      </c>
      <c r="D11899" t="s">
        <v>1</v>
      </c>
      <c r="E11899" s="4"/>
      <c r="F11899" s="5"/>
      <c r="G11899" t="s">
        <v>42</v>
      </c>
      <c r="H11899" t="s">
        <v>43</v>
      </c>
    </row>
    <row r="11900" spans="1:8" x14ac:dyDescent="0.25">
      <c r="A11900">
        <v>14599162</v>
      </c>
      <c r="B11900" t="s">
        <v>13024</v>
      </c>
      <c r="C11900">
        <v>714494</v>
      </c>
      <c r="D11900" t="s">
        <v>17590</v>
      </c>
      <c r="E11900" s="4"/>
      <c r="F11900" s="5"/>
    </row>
    <row r="11901" spans="1:8" x14ac:dyDescent="0.25">
      <c r="A11901">
        <v>13565245</v>
      </c>
      <c r="B11901" t="s">
        <v>12589</v>
      </c>
      <c r="C11901">
        <v>63532</v>
      </c>
      <c r="D11901" t="s">
        <v>5395</v>
      </c>
      <c r="E11901" s="4"/>
      <c r="F11901" s="5"/>
      <c r="G11901" t="s">
        <v>9842</v>
      </c>
    </row>
    <row r="11902" spans="1:8" x14ac:dyDescent="0.25">
      <c r="A11902">
        <v>14530635</v>
      </c>
      <c r="B11902" t="s">
        <v>16415</v>
      </c>
      <c r="C11902">
        <v>706480</v>
      </c>
      <c r="D11902" t="s">
        <v>16143</v>
      </c>
      <c r="E11902" s="4"/>
      <c r="F11902" s="5"/>
    </row>
    <row r="11903" spans="1:8" x14ac:dyDescent="0.25">
      <c r="A11903">
        <v>13512251</v>
      </c>
      <c r="B11903" t="s">
        <v>12191</v>
      </c>
      <c r="C11903">
        <v>65779</v>
      </c>
      <c r="D11903" t="s">
        <v>2218</v>
      </c>
      <c r="E11903" s="4"/>
      <c r="F11903" s="5"/>
      <c r="G11903" t="s">
        <v>12173</v>
      </c>
      <c r="H11903" t="s">
        <v>12172</v>
      </c>
    </row>
    <row r="11904" spans="1:8" x14ac:dyDescent="0.25">
      <c r="A11904">
        <v>14666507</v>
      </c>
      <c r="B11904" t="s">
        <v>18824</v>
      </c>
      <c r="C11904">
        <v>25600</v>
      </c>
      <c r="D11904" t="s">
        <v>103</v>
      </c>
      <c r="E11904" s="4"/>
      <c r="F11904" s="5"/>
    </row>
    <row r="11905" spans="1:7" x14ac:dyDescent="0.25">
      <c r="A11905">
        <v>11312343</v>
      </c>
      <c r="B11905" t="s">
        <v>7172</v>
      </c>
      <c r="C11905">
        <v>475620</v>
      </c>
      <c r="D11905" t="s">
        <v>7173</v>
      </c>
      <c r="E11905" s="4"/>
      <c r="F11905" s="5"/>
      <c r="G11905" t="s">
        <v>7174</v>
      </c>
    </row>
    <row r="11906" spans="1:7" x14ac:dyDescent="0.25">
      <c r="A11906">
        <v>14146899</v>
      </c>
      <c r="B11906" t="s">
        <v>15874</v>
      </c>
      <c r="C11906">
        <v>526364</v>
      </c>
      <c r="D11906" t="s">
        <v>14313</v>
      </c>
      <c r="E11906" s="4"/>
      <c r="F11906" s="5"/>
    </row>
    <row r="11907" spans="1:7" x14ac:dyDescent="0.25">
      <c r="A11907">
        <v>11870905</v>
      </c>
      <c r="B11907" t="s">
        <v>8085</v>
      </c>
      <c r="C11907">
        <v>493414</v>
      </c>
      <c r="D11907" t="s">
        <v>8079</v>
      </c>
      <c r="E11907" s="4"/>
      <c r="F11907" s="5"/>
      <c r="G11907" t="s">
        <v>8080</v>
      </c>
    </row>
    <row r="11908" spans="1:7" x14ac:dyDescent="0.25">
      <c r="A11908">
        <v>14666509</v>
      </c>
      <c r="B11908" t="s">
        <v>18825</v>
      </c>
      <c r="C11908">
        <v>344929</v>
      </c>
      <c r="D11908" t="s">
        <v>1955</v>
      </c>
      <c r="E11908" s="4"/>
      <c r="F11908" s="5"/>
    </row>
    <row r="11909" spans="1:7" x14ac:dyDescent="0.25">
      <c r="A11909">
        <v>9689333</v>
      </c>
      <c r="B11909" t="s">
        <v>5112</v>
      </c>
      <c r="C11909">
        <v>84102</v>
      </c>
      <c r="D11909" t="s">
        <v>1843</v>
      </c>
      <c r="E11909" s="4"/>
      <c r="F11909" s="5"/>
      <c r="G11909" t="s">
        <v>1157</v>
      </c>
    </row>
    <row r="11910" spans="1:7" x14ac:dyDescent="0.25">
      <c r="A11910">
        <v>8506429</v>
      </c>
      <c r="B11910" t="s">
        <v>3576</v>
      </c>
      <c r="C11910">
        <v>41086</v>
      </c>
      <c r="D11910" t="s">
        <v>401</v>
      </c>
      <c r="E11910" s="4"/>
      <c r="F11910" s="5"/>
    </row>
    <row r="11911" spans="1:7" x14ac:dyDescent="0.25">
      <c r="A11911">
        <v>14572680</v>
      </c>
      <c r="B11911" t="s">
        <v>17138</v>
      </c>
      <c r="C11911">
        <v>544204</v>
      </c>
      <c r="D11911" t="s">
        <v>13089</v>
      </c>
      <c r="E11911" s="4"/>
      <c r="F11911" s="5"/>
    </row>
    <row r="11912" spans="1:7" x14ac:dyDescent="0.25">
      <c r="A11912">
        <v>14853492</v>
      </c>
      <c r="B11912" t="s">
        <v>21750</v>
      </c>
      <c r="E11912" s="4"/>
      <c r="F11912" s="5"/>
    </row>
    <row r="11913" spans="1:7" x14ac:dyDescent="0.25">
      <c r="A11913">
        <v>14007558</v>
      </c>
      <c r="B11913" t="s">
        <v>14970</v>
      </c>
      <c r="C11913">
        <v>550604</v>
      </c>
      <c r="D11913" t="s">
        <v>14971</v>
      </c>
      <c r="E11913" s="4"/>
      <c r="F11913" s="5"/>
      <c r="G11913" t="s">
        <v>14972</v>
      </c>
    </row>
    <row r="11914" spans="1:7" x14ac:dyDescent="0.25">
      <c r="A11914">
        <v>14572681</v>
      </c>
      <c r="B11914" t="s">
        <v>17139</v>
      </c>
      <c r="C11914">
        <v>522174</v>
      </c>
      <c r="D11914" t="s">
        <v>13086</v>
      </c>
      <c r="E11914" s="4"/>
      <c r="F11914" s="5"/>
    </row>
    <row r="11915" spans="1:7" x14ac:dyDescent="0.25">
      <c r="A11915">
        <v>11624316</v>
      </c>
      <c r="B11915" t="s">
        <v>7805</v>
      </c>
      <c r="C11915">
        <v>420936</v>
      </c>
      <c r="D11915" t="s">
        <v>5877</v>
      </c>
      <c r="E11915" s="4"/>
      <c r="F11915" s="5"/>
      <c r="G11915" t="s">
        <v>4984</v>
      </c>
    </row>
    <row r="11916" spans="1:7" x14ac:dyDescent="0.25">
      <c r="A11916">
        <v>5239714</v>
      </c>
      <c r="B11916" t="s">
        <v>1118</v>
      </c>
      <c r="C11916">
        <v>7840</v>
      </c>
      <c r="D11916" t="s">
        <v>5</v>
      </c>
      <c r="E11916" s="4"/>
      <c r="F11916" s="5"/>
    </row>
    <row r="11917" spans="1:7" x14ac:dyDescent="0.25">
      <c r="A11917">
        <v>6644543</v>
      </c>
      <c r="B11917" t="s">
        <v>1897</v>
      </c>
      <c r="C11917">
        <v>86614</v>
      </c>
      <c r="D11917" t="s">
        <v>1834</v>
      </c>
      <c r="E11917" s="4"/>
      <c r="F11917" s="5"/>
      <c r="G11917" t="s">
        <v>1898</v>
      </c>
    </row>
    <row r="11918" spans="1:7" x14ac:dyDescent="0.25">
      <c r="A11918">
        <v>13469027</v>
      </c>
      <c r="B11918" t="s">
        <v>11973</v>
      </c>
      <c r="C11918">
        <v>7855</v>
      </c>
      <c r="D11918" t="s">
        <v>74</v>
      </c>
      <c r="E11918" s="4"/>
      <c r="F11918" s="5"/>
      <c r="G11918" t="s">
        <v>11974</v>
      </c>
    </row>
    <row r="11919" spans="1:7" x14ac:dyDescent="0.25">
      <c r="A11919">
        <v>9333754</v>
      </c>
      <c r="B11919" t="s">
        <v>2640</v>
      </c>
      <c r="C11919">
        <v>8360</v>
      </c>
      <c r="D11919" t="s">
        <v>229</v>
      </c>
      <c r="E11919" s="4"/>
      <c r="F11919" s="5"/>
      <c r="G11919" t="s">
        <v>3817</v>
      </c>
    </row>
    <row r="11920" spans="1:7" x14ac:dyDescent="0.25">
      <c r="A11920">
        <v>14583689</v>
      </c>
      <c r="B11920" t="s">
        <v>17467</v>
      </c>
      <c r="C11920">
        <v>341286</v>
      </c>
      <c r="D11920" t="s">
        <v>7098</v>
      </c>
      <c r="E11920" s="4"/>
      <c r="F11920" s="5"/>
    </row>
    <row r="11921" spans="1:7" x14ac:dyDescent="0.25">
      <c r="A11921">
        <v>7644694</v>
      </c>
      <c r="B11921" t="s">
        <v>2618</v>
      </c>
      <c r="C11921">
        <v>340945</v>
      </c>
      <c r="D11921" t="s">
        <v>2126</v>
      </c>
      <c r="E11921" s="4"/>
      <c r="F11921" s="5"/>
      <c r="G11921" t="s">
        <v>2619</v>
      </c>
    </row>
    <row r="11922" spans="1:7" x14ac:dyDescent="0.25">
      <c r="A11922">
        <v>11203019</v>
      </c>
      <c r="B11922" t="s">
        <v>7000</v>
      </c>
      <c r="C11922">
        <v>474679</v>
      </c>
      <c r="D11922" t="s">
        <v>7001</v>
      </c>
      <c r="E11922" s="4"/>
      <c r="F11922" s="5"/>
      <c r="G11922" t="s">
        <v>7002</v>
      </c>
    </row>
    <row r="11923" spans="1:7" x14ac:dyDescent="0.25">
      <c r="A11923">
        <v>13298536</v>
      </c>
      <c r="B11923" t="s">
        <v>11575</v>
      </c>
      <c r="C11923">
        <v>211531</v>
      </c>
      <c r="D11923" t="s">
        <v>8388</v>
      </c>
      <c r="E11923" s="4"/>
      <c r="F11923" s="5"/>
      <c r="G11923" t="s">
        <v>11563</v>
      </c>
    </row>
    <row r="11924" spans="1:7" x14ac:dyDescent="0.25">
      <c r="A11924">
        <v>14830343</v>
      </c>
      <c r="B11924" t="s">
        <v>21119</v>
      </c>
      <c r="E11924" s="4"/>
      <c r="F11924" s="5"/>
    </row>
    <row r="11925" spans="1:7" x14ac:dyDescent="0.25">
      <c r="A11925">
        <v>12793934</v>
      </c>
      <c r="B11925" t="s">
        <v>9960</v>
      </c>
      <c r="C11925">
        <v>470506</v>
      </c>
      <c r="D11925" t="s">
        <v>6890</v>
      </c>
      <c r="E11925" s="4"/>
      <c r="F11925" s="5"/>
      <c r="G11925" t="s">
        <v>9961</v>
      </c>
    </row>
    <row r="11926" spans="1:7" x14ac:dyDescent="0.25">
      <c r="A11926">
        <v>14583692</v>
      </c>
      <c r="B11926" t="s">
        <v>17468</v>
      </c>
      <c r="E11926" s="4"/>
      <c r="F11926" s="5"/>
    </row>
    <row r="11927" spans="1:7" x14ac:dyDescent="0.25">
      <c r="A11927">
        <v>14726876</v>
      </c>
      <c r="B11927" t="s">
        <v>19797</v>
      </c>
      <c r="E11927" s="4"/>
      <c r="F11927" s="5"/>
    </row>
    <row r="11928" spans="1:7" x14ac:dyDescent="0.25">
      <c r="A11928">
        <v>14823031</v>
      </c>
      <c r="B11928" t="s">
        <v>20765</v>
      </c>
      <c r="E11928" s="4"/>
      <c r="F11928" s="5"/>
    </row>
    <row r="11929" spans="1:7" x14ac:dyDescent="0.25">
      <c r="A11929">
        <v>14677320</v>
      </c>
      <c r="B11929" t="s">
        <v>19091</v>
      </c>
      <c r="E11929" s="4"/>
      <c r="F11929" s="5"/>
    </row>
    <row r="11930" spans="1:7" x14ac:dyDescent="0.25">
      <c r="A11930">
        <v>14572682</v>
      </c>
      <c r="B11930" t="s">
        <v>17140</v>
      </c>
      <c r="C11930">
        <v>522174</v>
      </c>
      <c r="D11930" t="s">
        <v>13086</v>
      </c>
      <c r="E11930" s="4"/>
      <c r="F11930" s="5"/>
    </row>
    <row r="11931" spans="1:7" x14ac:dyDescent="0.25">
      <c r="A11931">
        <v>11897359</v>
      </c>
      <c r="B11931" t="s">
        <v>8075</v>
      </c>
      <c r="C11931">
        <v>267434</v>
      </c>
      <c r="D11931" t="s">
        <v>1628</v>
      </c>
      <c r="E11931" s="4"/>
      <c r="F11931" s="5"/>
    </row>
    <row r="11932" spans="1:7" x14ac:dyDescent="0.25">
      <c r="A11932">
        <v>11869292</v>
      </c>
      <c r="B11932" t="s">
        <v>8075</v>
      </c>
      <c r="C11932">
        <v>267434</v>
      </c>
      <c r="D11932" t="s">
        <v>1628</v>
      </c>
      <c r="E11932" s="4"/>
      <c r="F11932" s="5"/>
    </row>
    <row r="11933" spans="1:7" x14ac:dyDescent="0.25">
      <c r="A11933">
        <v>11974902</v>
      </c>
      <c r="B11933" t="s">
        <v>8235</v>
      </c>
      <c r="C11933">
        <v>406127</v>
      </c>
      <c r="D11933" t="s">
        <v>8236</v>
      </c>
      <c r="E11933" s="4"/>
      <c r="F11933" s="5"/>
      <c r="G11933" t="s">
        <v>8237</v>
      </c>
    </row>
    <row r="11934" spans="1:7" x14ac:dyDescent="0.25">
      <c r="A11934">
        <v>12658931</v>
      </c>
      <c r="B11934" t="s">
        <v>9662</v>
      </c>
      <c r="C11934">
        <v>406127</v>
      </c>
      <c r="D11934" t="s">
        <v>8236</v>
      </c>
      <c r="E11934" s="4"/>
      <c r="F11934" s="5"/>
      <c r="G11934" t="s">
        <v>8237</v>
      </c>
    </row>
    <row r="11935" spans="1:7" x14ac:dyDescent="0.25">
      <c r="A11935">
        <v>13113417</v>
      </c>
      <c r="B11935" t="s">
        <v>10643</v>
      </c>
      <c r="C11935">
        <v>399560</v>
      </c>
      <c r="D11935" t="s">
        <v>8268</v>
      </c>
      <c r="E11935" s="4"/>
      <c r="F11935" s="5"/>
    </row>
    <row r="11936" spans="1:7" x14ac:dyDescent="0.25">
      <c r="A11936">
        <v>10365657</v>
      </c>
      <c r="B11936" t="s">
        <v>5990</v>
      </c>
      <c r="C11936">
        <v>70830</v>
      </c>
      <c r="D11936" t="s">
        <v>5976</v>
      </c>
      <c r="E11936" s="4"/>
      <c r="F11936" s="5"/>
      <c r="G11936" t="s">
        <v>5977</v>
      </c>
    </row>
    <row r="11937" spans="1:8" x14ac:dyDescent="0.25">
      <c r="A11937">
        <v>14583694</v>
      </c>
      <c r="B11937" t="s">
        <v>5351</v>
      </c>
      <c r="E11937" s="4"/>
      <c r="F11937" s="5"/>
    </row>
    <row r="11938" spans="1:8" x14ac:dyDescent="0.25">
      <c r="A11938">
        <v>9974276</v>
      </c>
      <c r="B11938" t="s">
        <v>5351</v>
      </c>
      <c r="C11938">
        <v>17889</v>
      </c>
      <c r="D11938" t="s">
        <v>3953</v>
      </c>
      <c r="E11938" s="4"/>
      <c r="F11938" s="5"/>
      <c r="G11938" t="s">
        <v>4527</v>
      </c>
      <c r="H11938" t="s">
        <v>4526</v>
      </c>
    </row>
    <row r="11939" spans="1:8" x14ac:dyDescent="0.25">
      <c r="A11939">
        <v>10065331</v>
      </c>
      <c r="B11939" t="s">
        <v>5544</v>
      </c>
      <c r="E11939" s="4"/>
      <c r="F11939" s="5"/>
      <c r="G11939" t="s">
        <v>5465</v>
      </c>
      <c r="H11939" t="s">
        <v>4524</v>
      </c>
    </row>
    <row r="11940" spans="1:8" x14ac:dyDescent="0.25">
      <c r="A11940">
        <v>12393287</v>
      </c>
      <c r="B11940" t="s">
        <v>9125</v>
      </c>
      <c r="C11940">
        <v>312325</v>
      </c>
      <c r="D11940" t="s">
        <v>7404</v>
      </c>
      <c r="E11940" s="4"/>
      <c r="F11940" s="5"/>
    </row>
    <row r="11941" spans="1:8" x14ac:dyDescent="0.25">
      <c r="A11941">
        <v>11588921</v>
      </c>
      <c r="B11941" t="s">
        <v>7684</v>
      </c>
      <c r="C11941">
        <v>337919</v>
      </c>
      <c r="D11941" t="s">
        <v>6413</v>
      </c>
      <c r="E11941" s="4"/>
      <c r="F11941" s="5"/>
      <c r="G11941" t="s">
        <v>7685</v>
      </c>
    </row>
    <row r="11942" spans="1:8" x14ac:dyDescent="0.25">
      <c r="A11942">
        <v>11533690</v>
      </c>
      <c r="B11942" t="s">
        <v>7451</v>
      </c>
      <c r="E11942" s="4"/>
      <c r="F11942" s="5"/>
    </row>
    <row r="11943" spans="1:8" x14ac:dyDescent="0.25">
      <c r="A11943">
        <v>14682414</v>
      </c>
      <c r="B11943" t="s">
        <v>19257</v>
      </c>
      <c r="E11943" s="4"/>
      <c r="F11943" s="5"/>
    </row>
    <row r="11944" spans="1:8" x14ac:dyDescent="0.25">
      <c r="A11944">
        <v>14101787</v>
      </c>
      <c r="B11944" t="s">
        <v>15568</v>
      </c>
      <c r="E11944" s="4"/>
      <c r="F11944" s="5"/>
    </row>
    <row r="11945" spans="1:8" x14ac:dyDescent="0.25">
      <c r="A11945">
        <v>12543268</v>
      </c>
      <c r="B11945" t="s">
        <v>9538</v>
      </c>
      <c r="C11945">
        <v>172683</v>
      </c>
      <c r="D11945" t="s">
        <v>4059</v>
      </c>
      <c r="E11945" s="4"/>
      <c r="F11945" s="5"/>
      <c r="G11945" t="s">
        <v>9537</v>
      </c>
      <c r="H11945" t="s">
        <v>9536</v>
      </c>
    </row>
    <row r="11946" spans="1:8" x14ac:dyDescent="0.25">
      <c r="A11946">
        <v>14081940</v>
      </c>
      <c r="B11946" t="s">
        <v>2283</v>
      </c>
      <c r="E11946" s="4"/>
      <c r="F11946" s="5"/>
    </row>
    <row r="11947" spans="1:8" x14ac:dyDescent="0.25">
      <c r="A11947">
        <v>14612247</v>
      </c>
      <c r="B11947" t="s">
        <v>17309</v>
      </c>
      <c r="E11947" s="4"/>
      <c r="F11947" s="5"/>
    </row>
    <row r="11948" spans="1:8" x14ac:dyDescent="0.25">
      <c r="A11948">
        <v>13130513</v>
      </c>
      <c r="B11948" t="s">
        <v>10761</v>
      </c>
      <c r="C11948">
        <v>469027</v>
      </c>
      <c r="D11948" t="s">
        <v>8839</v>
      </c>
      <c r="E11948" s="4"/>
      <c r="F11948" s="5"/>
      <c r="G11948" t="s">
        <v>9876</v>
      </c>
    </row>
    <row r="11949" spans="1:8" x14ac:dyDescent="0.25">
      <c r="A11949">
        <v>14721497</v>
      </c>
      <c r="B11949" t="s">
        <v>19723</v>
      </c>
      <c r="C11949">
        <v>70545</v>
      </c>
      <c r="D11949" t="s">
        <v>3742</v>
      </c>
      <c r="E11949" s="4"/>
      <c r="F11949" s="5"/>
    </row>
    <row r="11950" spans="1:8" x14ac:dyDescent="0.25">
      <c r="A11950">
        <v>14727818</v>
      </c>
      <c r="B11950" t="s">
        <v>19847</v>
      </c>
      <c r="E11950" s="4"/>
      <c r="F11950" s="5"/>
    </row>
    <row r="11951" spans="1:8" x14ac:dyDescent="0.25">
      <c r="A11951">
        <v>14636229</v>
      </c>
      <c r="B11951" t="s">
        <v>18128</v>
      </c>
      <c r="E11951" s="4"/>
      <c r="F11951" s="5"/>
    </row>
    <row r="11952" spans="1:8" x14ac:dyDescent="0.25">
      <c r="A11952">
        <v>12950979</v>
      </c>
      <c r="B11952" t="s">
        <v>10382</v>
      </c>
      <c r="E11952" s="4"/>
      <c r="F11952" s="5"/>
    </row>
    <row r="11953" spans="1:8" x14ac:dyDescent="0.25">
      <c r="A11953">
        <v>3893327</v>
      </c>
      <c r="B11953" t="s">
        <v>615</v>
      </c>
      <c r="C11953">
        <v>92193</v>
      </c>
      <c r="D11953" t="s">
        <v>616</v>
      </c>
      <c r="E11953" s="4"/>
      <c r="F11953" s="5"/>
    </row>
    <row r="11954" spans="1:8" x14ac:dyDescent="0.25">
      <c r="A11954">
        <v>5577862</v>
      </c>
      <c r="B11954" t="s">
        <v>1235</v>
      </c>
      <c r="C11954">
        <v>7840</v>
      </c>
      <c r="D11954" t="s">
        <v>5</v>
      </c>
      <c r="E11954" s="4"/>
      <c r="F11954" s="5"/>
      <c r="G11954" t="s">
        <v>263</v>
      </c>
      <c r="H11954" t="s">
        <v>353</v>
      </c>
    </row>
    <row r="11955" spans="1:8" x14ac:dyDescent="0.25">
      <c r="A11955">
        <v>9104778</v>
      </c>
      <c r="B11955" t="s">
        <v>4481</v>
      </c>
      <c r="C11955">
        <v>25600</v>
      </c>
      <c r="D11955" t="s">
        <v>103</v>
      </c>
      <c r="E11955" s="4"/>
      <c r="F11955" s="5"/>
    </row>
    <row r="11956" spans="1:8" x14ac:dyDescent="0.25">
      <c r="A11956">
        <v>9104779</v>
      </c>
      <c r="B11956" t="s">
        <v>4482</v>
      </c>
      <c r="C11956">
        <v>25600</v>
      </c>
      <c r="D11956" t="s">
        <v>103</v>
      </c>
      <c r="E11956" s="4"/>
      <c r="F11956" s="5"/>
    </row>
    <row r="11957" spans="1:8" x14ac:dyDescent="0.25">
      <c r="A11957">
        <v>8085322</v>
      </c>
      <c r="B11957" t="s">
        <v>3131</v>
      </c>
      <c r="C11957">
        <v>53218</v>
      </c>
      <c r="D11957" t="s">
        <v>3008</v>
      </c>
      <c r="E11957" s="4"/>
      <c r="F11957" s="5"/>
      <c r="G11957" t="s">
        <v>3009</v>
      </c>
    </row>
    <row r="11958" spans="1:8" x14ac:dyDescent="0.25">
      <c r="A11958">
        <v>8505629</v>
      </c>
      <c r="B11958" t="s">
        <v>3568</v>
      </c>
      <c r="C11958">
        <v>399907</v>
      </c>
      <c r="D11958" t="s">
        <v>3569</v>
      </c>
      <c r="E11958" s="4"/>
      <c r="F11958" s="5"/>
      <c r="G11958" t="s">
        <v>3570</v>
      </c>
    </row>
    <row r="11959" spans="1:8" x14ac:dyDescent="0.25">
      <c r="A11959">
        <v>14273909</v>
      </c>
      <c r="B11959" t="s">
        <v>16130</v>
      </c>
      <c r="C11959">
        <v>708877</v>
      </c>
      <c r="D11959" t="s">
        <v>16126</v>
      </c>
      <c r="E11959" s="4"/>
      <c r="F11959" s="5"/>
    </row>
    <row r="11960" spans="1:8" x14ac:dyDescent="0.25">
      <c r="A11960">
        <v>14273910</v>
      </c>
      <c r="B11960" t="s">
        <v>16131</v>
      </c>
      <c r="C11960">
        <v>708877</v>
      </c>
      <c r="D11960" t="s">
        <v>16126</v>
      </c>
      <c r="E11960" s="4"/>
      <c r="F11960" s="5"/>
    </row>
    <row r="11961" spans="1:8" x14ac:dyDescent="0.25">
      <c r="A11961">
        <v>14840157</v>
      </c>
      <c r="B11961" t="s">
        <v>21450</v>
      </c>
      <c r="C11961">
        <v>722028</v>
      </c>
      <c r="D11961" t="s">
        <v>21413</v>
      </c>
      <c r="E11961" s="4"/>
      <c r="F11961" s="5"/>
    </row>
    <row r="11962" spans="1:8" x14ac:dyDescent="0.25">
      <c r="A11962">
        <v>14273911</v>
      </c>
      <c r="B11962" t="s">
        <v>16132</v>
      </c>
      <c r="C11962">
        <v>709902</v>
      </c>
      <c r="D11962" t="s">
        <v>16133</v>
      </c>
      <c r="E11962" s="4"/>
      <c r="F11962" s="5"/>
    </row>
    <row r="11963" spans="1:8" x14ac:dyDescent="0.25">
      <c r="A11963">
        <v>13130515</v>
      </c>
      <c r="B11963" t="s">
        <v>10762</v>
      </c>
      <c r="C11963">
        <v>170740</v>
      </c>
      <c r="D11963" t="s">
        <v>5468</v>
      </c>
      <c r="E11963" s="4"/>
      <c r="F11963" s="5"/>
      <c r="G11963" t="s">
        <v>10698</v>
      </c>
    </row>
    <row r="11964" spans="1:8" x14ac:dyDescent="0.25">
      <c r="A11964">
        <v>11984794</v>
      </c>
      <c r="B11964" t="s">
        <v>8283</v>
      </c>
      <c r="C11964">
        <v>465741</v>
      </c>
      <c r="D11964" t="s">
        <v>6691</v>
      </c>
      <c r="E11964" s="4"/>
      <c r="F11964" s="5"/>
      <c r="G11964" t="s">
        <v>7841</v>
      </c>
      <c r="H11964" t="s">
        <v>7842</v>
      </c>
    </row>
    <row r="11965" spans="1:8" x14ac:dyDescent="0.25">
      <c r="A11965">
        <v>8428231</v>
      </c>
      <c r="B11965" t="s">
        <v>3467</v>
      </c>
      <c r="C11965">
        <v>39243</v>
      </c>
      <c r="D11965" t="s">
        <v>807</v>
      </c>
      <c r="E11965" s="4"/>
      <c r="F11965" s="5"/>
      <c r="G11965" t="s">
        <v>72</v>
      </c>
    </row>
    <row r="11966" spans="1:8" x14ac:dyDescent="0.25">
      <c r="A11966">
        <v>14853557</v>
      </c>
      <c r="B11966" t="s">
        <v>21751</v>
      </c>
      <c r="E11966" s="4"/>
      <c r="F11966" s="5"/>
    </row>
    <row r="11967" spans="1:8" x14ac:dyDescent="0.25">
      <c r="A11967">
        <v>9807279</v>
      </c>
      <c r="B11967" t="s">
        <v>5256</v>
      </c>
      <c r="C11967">
        <v>428785</v>
      </c>
      <c r="D11967" t="s">
        <v>5257</v>
      </c>
      <c r="E11967" s="4"/>
      <c r="F11967" s="5"/>
      <c r="G11967" t="s">
        <v>3944</v>
      </c>
    </row>
    <row r="11968" spans="1:8" x14ac:dyDescent="0.25">
      <c r="A11968">
        <v>14568611</v>
      </c>
      <c r="B11968" t="s">
        <v>16753</v>
      </c>
      <c r="C11968">
        <v>717414</v>
      </c>
      <c r="D11968" t="s">
        <v>16754</v>
      </c>
      <c r="E11968" s="4"/>
      <c r="F11968" s="5"/>
    </row>
    <row r="11969" spans="1:8" x14ac:dyDescent="0.25">
      <c r="A11969">
        <v>14583701</v>
      </c>
      <c r="B11969" t="s">
        <v>17469</v>
      </c>
      <c r="E11969" s="4"/>
      <c r="F11969" s="5"/>
    </row>
    <row r="11970" spans="1:8" x14ac:dyDescent="0.25">
      <c r="A11970">
        <v>14739424</v>
      </c>
      <c r="B11970" t="s">
        <v>20624</v>
      </c>
      <c r="E11970" s="4"/>
      <c r="F11970" s="5"/>
    </row>
    <row r="11971" spans="1:8" x14ac:dyDescent="0.25">
      <c r="A11971">
        <v>13624839</v>
      </c>
      <c r="B11971" t="s">
        <v>12750</v>
      </c>
      <c r="E11971" s="4"/>
      <c r="F11971" s="5"/>
      <c r="G11971" t="s">
        <v>7488</v>
      </c>
    </row>
    <row r="11972" spans="1:8" x14ac:dyDescent="0.25">
      <c r="A11972">
        <v>14007572</v>
      </c>
      <c r="B11972" t="s">
        <v>14973</v>
      </c>
      <c r="C11972">
        <v>550492</v>
      </c>
      <c r="D11972" t="s">
        <v>14682</v>
      </c>
      <c r="E11972" s="4"/>
      <c r="F11972" s="5"/>
      <c r="G11972" t="s">
        <v>14683</v>
      </c>
    </row>
    <row r="11973" spans="1:8" x14ac:dyDescent="0.25">
      <c r="A11973">
        <v>10457485</v>
      </c>
      <c r="B11973" t="s">
        <v>6165</v>
      </c>
      <c r="C11973">
        <v>361276</v>
      </c>
      <c r="D11973" t="s">
        <v>6162</v>
      </c>
      <c r="E11973" s="4"/>
      <c r="F11973" s="5"/>
      <c r="G11973" t="s">
        <v>4039</v>
      </c>
    </row>
    <row r="11974" spans="1:8" x14ac:dyDescent="0.25">
      <c r="A11974">
        <v>14823033</v>
      </c>
      <c r="B11974" t="s">
        <v>14204</v>
      </c>
      <c r="E11974" s="4"/>
      <c r="F11974" s="5"/>
    </row>
    <row r="11975" spans="1:8" x14ac:dyDescent="0.25">
      <c r="A11975">
        <v>13938126</v>
      </c>
      <c r="B11975" t="s">
        <v>14204</v>
      </c>
      <c r="C11975">
        <v>144846</v>
      </c>
      <c r="D11975" t="s">
        <v>614</v>
      </c>
      <c r="E11975" s="4"/>
      <c r="F11975" s="5"/>
      <c r="G11975" t="s">
        <v>528</v>
      </c>
    </row>
    <row r="11976" spans="1:8" x14ac:dyDescent="0.25">
      <c r="A11976">
        <v>14568613</v>
      </c>
      <c r="B11976" t="s">
        <v>16755</v>
      </c>
      <c r="C11976">
        <v>41729</v>
      </c>
      <c r="D11976" t="s">
        <v>16535</v>
      </c>
      <c r="E11976" s="4"/>
      <c r="F11976" s="5"/>
    </row>
    <row r="11977" spans="1:8" x14ac:dyDescent="0.25">
      <c r="A11977">
        <v>14727819</v>
      </c>
      <c r="B11977" t="s">
        <v>19848</v>
      </c>
      <c r="E11977" s="4"/>
      <c r="F11977" s="5"/>
    </row>
    <row r="11978" spans="1:8" x14ac:dyDescent="0.25">
      <c r="A11978">
        <v>11910117</v>
      </c>
      <c r="B11978" t="s">
        <v>8174</v>
      </c>
      <c r="C11978">
        <v>28881</v>
      </c>
      <c r="D11978" t="s">
        <v>25</v>
      </c>
      <c r="E11978" s="4"/>
      <c r="F11978" s="5"/>
      <c r="G11978" t="s">
        <v>8175</v>
      </c>
      <c r="H11978" t="s">
        <v>8176</v>
      </c>
    </row>
    <row r="11979" spans="1:8" x14ac:dyDescent="0.25">
      <c r="A11979">
        <v>12280804</v>
      </c>
      <c r="B11979" t="s">
        <v>8771</v>
      </c>
      <c r="C11979">
        <v>81303</v>
      </c>
      <c r="D11979" t="s">
        <v>1463</v>
      </c>
      <c r="E11979" s="4"/>
      <c r="F11979" s="5"/>
      <c r="G11979" t="s">
        <v>6374</v>
      </c>
      <c r="H11979" t="s">
        <v>6373</v>
      </c>
    </row>
    <row r="11980" spans="1:8" x14ac:dyDescent="0.25">
      <c r="A11980">
        <v>13470855</v>
      </c>
      <c r="B11980" t="s">
        <v>11992</v>
      </c>
      <c r="C11980">
        <v>509057</v>
      </c>
      <c r="D11980" t="s">
        <v>10946</v>
      </c>
      <c r="E11980" s="4"/>
      <c r="F11980" s="5"/>
      <c r="G11980" t="s">
        <v>11993</v>
      </c>
    </row>
    <row r="11981" spans="1:8" x14ac:dyDescent="0.25">
      <c r="A11981">
        <v>14007574</v>
      </c>
      <c r="B11981" t="s">
        <v>14974</v>
      </c>
      <c r="C11981">
        <v>532235</v>
      </c>
      <c r="D11981" t="s">
        <v>14975</v>
      </c>
      <c r="E11981" s="4"/>
      <c r="F11981" s="5"/>
      <c r="G11981" t="s">
        <v>12053</v>
      </c>
    </row>
    <row r="11982" spans="1:8" x14ac:dyDescent="0.25">
      <c r="A11982">
        <v>14721498</v>
      </c>
      <c r="B11982" t="s">
        <v>19724</v>
      </c>
      <c r="C11982">
        <v>715901</v>
      </c>
      <c r="D11982" t="s">
        <v>17419</v>
      </c>
      <c r="E11982" s="4"/>
      <c r="F11982" s="5"/>
    </row>
    <row r="11983" spans="1:8" x14ac:dyDescent="0.25">
      <c r="A11983">
        <v>13509840</v>
      </c>
      <c r="B11983" t="s">
        <v>12131</v>
      </c>
      <c r="C11983">
        <v>536883</v>
      </c>
      <c r="D11983" t="s">
        <v>12132</v>
      </c>
      <c r="E11983" s="4"/>
      <c r="F11983" s="5"/>
      <c r="G11983" t="s">
        <v>8750</v>
      </c>
    </row>
    <row r="11984" spans="1:8" x14ac:dyDescent="0.25">
      <c r="A11984">
        <v>14853577</v>
      </c>
      <c r="B11984" t="s">
        <v>19281</v>
      </c>
      <c r="E11984" s="4"/>
      <c r="F11984" s="5"/>
    </row>
    <row r="11985" spans="1:8" x14ac:dyDescent="0.25">
      <c r="A11985">
        <v>6100261</v>
      </c>
      <c r="B11985" t="s">
        <v>1495</v>
      </c>
      <c r="C11985">
        <v>8960</v>
      </c>
      <c r="D11985" t="s">
        <v>815</v>
      </c>
      <c r="E11985" s="4"/>
      <c r="F11985" s="5"/>
      <c r="G11985" t="s">
        <v>1483</v>
      </c>
      <c r="H11985" t="s">
        <v>1484</v>
      </c>
    </row>
    <row r="11986" spans="1:8" x14ac:dyDescent="0.25">
      <c r="A11986">
        <v>14123543</v>
      </c>
      <c r="B11986" t="s">
        <v>15593</v>
      </c>
      <c r="C11986">
        <v>360691</v>
      </c>
      <c r="D11986" t="s">
        <v>8633</v>
      </c>
      <c r="E11986" s="4"/>
      <c r="F11986" s="5"/>
    </row>
    <row r="11987" spans="1:8" x14ac:dyDescent="0.25">
      <c r="A11987">
        <v>3214239</v>
      </c>
      <c r="B11987" t="s">
        <v>419</v>
      </c>
      <c r="C11987">
        <v>45784</v>
      </c>
      <c r="D11987" t="s">
        <v>212</v>
      </c>
      <c r="E11987" s="4"/>
      <c r="F11987" s="5"/>
      <c r="G11987" t="s">
        <v>151</v>
      </c>
    </row>
    <row r="11988" spans="1:8" x14ac:dyDescent="0.25">
      <c r="A11988">
        <v>14666584</v>
      </c>
      <c r="B11988" t="s">
        <v>18826</v>
      </c>
      <c r="C11988">
        <v>204995</v>
      </c>
      <c r="D11988" t="s">
        <v>18557</v>
      </c>
      <c r="E11988" s="4"/>
      <c r="F11988" s="5"/>
    </row>
    <row r="11989" spans="1:8" x14ac:dyDescent="0.25">
      <c r="A11989">
        <v>6975367</v>
      </c>
      <c r="B11989" t="s">
        <v>2070</v>
      </c>
      <c r="C11989">
        <v>88209</v>
      </c>
      <c r="D11989" t="s">
        <v>444</v>
      </c>
      <c r="E11989" s="4"/>
      <c r="F11989" s="5"/>
    </row>
    <row r="11990" spans="1:8" x14ac:dyDescent="0.25">
      <c r="A11990">
        <v>13213325</v>
      </c>
      <c r="B11990" t="s">
        <v>11100</v>
      </c>
      <c r="E11990" s="4"/>
      <c r="F11990" s="5"/>
      <c r="G11990" t="s">
        <v>11101</v>
      </c>
    </row>
    <row r="11991" spans="1:8" x14ac:dyDescent="0.25">
      <c r="A11991">
        <v>13192379</v>
      </c>
      <c r="B11991" t="s">
        <v>11100</v>
      </c>
      <c r="E11991" s="4"/>
      <c r="F11991" s="5"/>
      <c r="G11991" t="s">
        <v>11101</v>
      </c>
    </row>
    <row r="11992" spans="1:8" x14ac:dyDescent="0.25">
      <c r="A11992">
        <v>14568617</v>
      </c>
      <c r="B11992" t="s">
        <v>12065</v>
      </c>
      <c r="C11992">
        <v>254457</v>
      </c>
      <c r="D11992" t="s">
        <v>1170</v>
      </c>
      <c r="E11992" s="4"/>
      <c r="F11992" s="5"/>
    </row>
    <row r="11993" spans="1:8" x14ac:dyDescent="0.25">
      <c r="A11993">
        <v>14840158</v>
      </c>
      <c r="B11993" t="s">
        <v>4002</v>
      </c>
      <c r="C11993">
        <v>496736</v>
      </c>
      <c r="D11993" t="s">
        <v>8231</v>
      </c>
      <c r="E11993" s="4"/>
      <c r="F11993" s="5"/>
    </row>
    <row r="11994" spans="1:8" x14ac:dyDescent="0.25">
      <c r="A11994">
        <v>6656149</v>
      </c>
      <c r="B11994" t="s">
        <v>1912</v>
      </c>
      <c r="C11994">
        <v>88217</v>
      </c>
      <c r="D11994" t="s">
        <v>1913</v>
      </c>
      <c r="E11994" s="4"/>
      <c r="F11994" s="5"/>
    </row>
    <row r="11995" spans="1:8" x14ac:dyDescent="0.25">
      <c r="A11995">
        <v>13553903</v>
      </c>
      <c r="B11995" t="s">
        <v>12303</v>
      </c>
      <c r="E11995" s="4"/>
      <c r="F11995" s="5"/>
      <c r="G11995" t="s">
        <v>9064</v>
      </c>
    </row>
    <row r="11996" spans="1:8" x14ac:dyDescent="0.25">
      <c r="A11996">
        <v>8055519</v>
      </c>
      <c r="B11996" t="s">
        <v>2948</v>
      </c>
      <c r="C11996">
        <v>7900</v>
      </c>
      <c r="D11996" t="s">
        <v>1179</v>
      </c>
      <c r="E11996" s="4"/>
      <c r="F11996" s="5"/>
    </row>
    <row r="11997" spans="1:8" x14ac:dyDescent="0.25">
      <c r="A11997">
        <v>9253005</v>
      </c>
      <c r="B11997" t="s">
        <v>4637</v>
      </c>
      <c r="C11997">
        <v>416786</v>
      </c>
      <c r="D11997" t="s">
        <v>4638</v>
      </c>
      <c r="E11997" s="4"/>
      <c r="F11997" s="5"/>
    </row>
    <row r="11998" spans="1:8" x14ac:dyDescent="0.25">
      <c r="A11998">
        <v>14666593</v>
      </c>
      <c r="B11998" t="s">
        <v>18827</v>
      </c>
      <c r="C11998">
        <v>175294</v>
      </c>
      <c r="D11998" t="s">
        <v>1156</v>
      </c>
      <c r="E11998" s="4"/>
      <c r="F11998" s="5"/>
    </row>
    <row r="11999" spans="1:8" x14ac:dyDescent="0.25">
      <c r="A11999">
        <v>13419919</v>
      </c>
      <c r="B11999" t="s">
        <v>11839</v>
      </c>
      <c r="C11999">
        <v>406564</v>
      </c>
      <c r="D11999" t="s">
        <v>11712</v>
      </c>
      <c r="E11999" s="4"/>
      <c r="F11999" s="5"/>
      <c r="G11999" t="s">
        <v>11838</v>
      </c>
      <c r="H11999" t="s">
        <v>2164</v>
      </c>
    </row>
    <row r="12000" spans="1:8" x14ac:dyDescent="0.25">
      <c r="A12000">
        <v>13513597</v>
      </c>
      <c r="B12000" t="s">
        <v>12201</v>
      </c>
      <c r="C12000">
        <v>8038</v>
      </c>
      <c r="D12000" t="s">
        <v>1</v>
      </c>
      <c r="E12000" s="4"/>
      <c r="F12000" s="5"/>
      <c r="G12000" t="s">
        <v>324</v>
      </c>
    </row>
    <row r="12001" spans="1:8" x14ac:dyDescent="0.25">
      <c r="A12001">
        <v>14599172</v>
      </c>
      <c r="B12001" t="s">
        <v>17726</v>
      </c>
      <c r="C12001">
        <v>714543</v>
      </c>
      <c r="D12001" t="s">
        <v>17594</v>
      </c>
      <c r="E12001" s="4"/>
      <c r="F12001" s="5"/>
    </row>
    <row r="12002" spans="1:8" x14ac:dyDescent="0.25">
      <c r="A12002">
        <v>14599173</v>
      </c>
      <c r="B12002" t="s">
        <v>17727</v>
      </c>
      <c r="C12002">
        <v>714543</v>
      </c>
      <c r="D12002" t="s">
        <v>17594</v>
      </c>
      <c r="E12002" s="4"/>
      <c r="F12002" s="5"/>
    </row>
    <row r="12003" spans="1:8" x14ac:dyDescent="0.25">
      <c r="A12003">
        <v>14599174</v>
      </c>
      <c r="B12003" t="s">
        <v>17728</v>
      </c>
      <c r="C12003">
        <v>714543</v>
      </c>
      <c r="D12003" t="s">
        <v>17594</v>
      </c>
      <c r="E12003" s="4"/>
      <c r="F12003" s="5"/>
    </row>
    <row r="12004" spans="1:8" x14ac:dyDescent="0.25">
      <c r="A12004">
        <v>14599175</v>
      </c>
      <c r="B12004" t="s">
        <v>17729</v>
      </c>
      <c r="C12004">
        <v>714543</v>
      </c>
      <c r="D12004" t="s">
        <v>17594</v>
      </c>
      <c r="E12004" s="4"/>
      <c r="F12004" s="5"/>
    </row>
    <row r="12005" spans="1:8" x14ac:dyDescent="0.25">
      <c r="A12005">
        <v>14599176</v>
      </c>
      <c r="B12005" t="s">
        <v>17730</v>
      </c>
      <c r="C12005">
        <v>714543</v>
      </c>
      <c r="D12005" t="s">
        <v>17594</v>
      </c>
      <c r="E12005" s="4"/>
      <c r="F12005" s="5"/>
    </row>
    <row r="12006" spans="1:8" x14ac:dyDescent="0.25">
      <c r="A12006">
        <v>14599177</v>
      </c>
      <c r="B12006" t="s">
        <v>17731</v>
      </c>
      <c r="C12006">
        <v>714543</v>
      </c>
      <c r="D12006" t="s">
        <v>17594</v>
      </c>
      <c r="E12006" s="4"/>
      <c r="F12006" s="5"/>
    </row>
    <row r="12007" spans="1:8" x14ac:dyDescent="0.25">
      <c r="A12007">
        <v>14599178</v>
      </c>
      <c r="B12007" t="s">
        <v>17732</v>
      </c>
      <c r="C12007">
        <v>714543</v>
      </c>
      <c r="D12007" t="s">
        <v>17594</v>
      </c>
      <c r="E12007" s="4"/>
      <c r="F12007" s="5"/>
    </row>
    <row r="12008" spans="1:8" x14ac:dyDescent="0.25">
      <c r="A12008">
        <v>14599179</v>
      </c>
      <c r="B12008" t="s">
        <v>17733</v>
      </c>
      <c r="C12008">
        <v>714543</v>
      </c>
      <c r="D12008" t="s">
        <v>17594</v>
      </c>
      <c r="E12008" s="4"/>
      <c r="F12008" s="5"/>
    </row>
    <row r="12009" spans="1:8" x14ac:dyDescent="0.25">
      <c r="A12009">
        <v>14599180</v>
      </c>
      <c r="B12009" t="s">
        <v>17734</v>
      </c>
      <c r="C12009">
        <v>714543</v>
      </c>
      <c r="D12009" t="s">
        <v>17594</v>
      </c>
      <c r="E12009" s="4"/>
      <c r="F12009" s="5"/>
    </row>
    <row r="12010" spans="1:8" x14ac:dyDescent="0.25">
      <c r="A12010">
        <v>14599181</v>
      </c>
      <c r="B12010" t="s">
        <v>17735</v>
      </c>
      <c r="C12010">
        <v>8891</v>
      </c>
      <c r="D12010" t="s">
        <v>4978</v>
      </c>
      <c r="E12010" s="4"/>
      <c r="F12010" s="5"/>
    </row>
    <row r="12011" spans="1:8" x14ac:dyDescent="0.25">
      <c r="A12011">
        <v>12849816</v>
      </c>
      <c r="B12011" t="s">
        <v>1717</v>
      </c>
      <c r="C12011">
        <v>9714</v>
      </c>
      <c r="D12011" t="s">
        <v>6034</v>
      </c>
      <c r="E12011" s="4"/>
      <c r="F12011" s="5"/>
      <c r="G12011" t="s">
        <v>10065</v>
      </c>
    </row>
    <row r="12012" spans="1:8" x14ac:dyDescent="0.25">
      <c r="A12012">
        <v>8712095</v>
      </c>
      <c r="B12012" t="s">
        <v>3732</v>
      </c>
      <c r="C12012">
        <v>7840</v>
      </c>
      <c r="D12012" t="s">
        <v>5</v>
      </c>
      <c r="E12012" s="4"/>
      <c r="F12012" s="5"/>
      <c r="G12012" t="s">
        <v>3279</v>
      </c>
    </row>
    <row r="12013" spans="1:8" x14ac:dyDescent="0.25">
      <c r="A12013">
        <v>8681181</v>
      </c>
      <c r="B12013" t="s">
        <v>3278</v>
      </c>
      <c r="C12013">
        <v>7840</v>
      </c>
      <c r="D12013" t="s">
        <v>5</v>
      </c>
      <c r="E12013" s="4"/>
      <c r="F12013" s="5"/>
      <c r="G12013" t="s">
        <v>3279</v>
      </c>
    </row>
    <row r="12014" spans="1:8" x14ac:dyDescent="0.25">
      <c r="A12014">
        <v>8243869</v>
      </c>
      <c r="B12014" t="s">
        <v>3278</v>
      </c>
      <c r="C12014">
        <v>7840</v>
      </c>
      <c r="D12014" t="s">
        <v>5</v>
      </c>
      <c r="E12014" s="4"/>
      <c r="F12014" s="5"/>
      <c r="G12014" t="s">
        <v>3333</v>
      </c>
      <c r="H12014" t="s">
        <v>3279</v>
      </c>
    </row>
    <row r="12015" spans="1:8" x14ac:dyDescent="0.25">
      <c r="A12015">
        <v>14555199</v>
      </c>
      <c r="B12015" t="s">
        <v>3278</v>
      </c>
      <c r="C12015">
        <v>7840</v>
      </c>
      <c r="D12015" t="s">
        <v>5</v>
      </c>
      <c r="E12015" s="4"/>
      <c r="F12015" s="5"/>
    </row>
    <row r="12016" spans="1:8" x14ac:dyDescent="0.25">
      <c r="A12016">
        <v>8407480</v>
      </c>
      <c r="B12016" t="s">
        <v>3439</v>
      </c>
      <c r="E12016" s="4"/>
      <c r="F12016" s="5"/>
      <c r="G12016" t="s">
        <v>3279</v>
      </c>
    </row>
    <row r="12017" spans="1:8" x14ac:dyDescent="0.25">
      <c r="A12017">
        <v>10422869</v>
      </c>
      <c r="B12017" t="s">
        <v>6038</v>
      </c>
      <c r="C12017">
        <v>7840</v>
      </c>
      <c r="D12017" t="s">
        <v>5</v>
      </c>
      <c r="E12017" s="4"/>
      <c r="F12017" s="5"/>
      <c r="G12017" t="s">
        <v>3279</v>
      </c>
    </row>
    <row r="12018" spans="1:8" x14ac:dyDescent="0.25">
      <c r="A12018">
        <v>9149425</v>
      </c>
      <c r="B12018" t="s">
        <v>3278</v>
      </c>
      <c r="C12018">
        <v>7840</v>
      </c>
      <c r="D12018" t="s">
        <v>5</v>
      </c>
      <c r="E12018" s="4"/>
      <c r="F12018" s="5"/>
      <c r="G12018" t="s">
        <v>3279</v>
      </c>
    </row>
    <row r="12019" spans="1:8" x14ac:dyDescent="0.25">
      <c r="A12019">
        <v>9625788</v>
      </c>
      <c r="B12019" t="s">
        <v>1272</v>
      </c>
      <c r="E12019" s="4"/>
      <c r="F12019" s="5"/>
    </row>
    <row r="12020" spans="1:8" x14ac:dyDescent="0.25">
      <c r="A12020">
        <v>7238437</v>
      </c>
      <c r="B12020" t="s">
        <v>1272</v>
      </c>
      <c r="E12020" s="4"/>
      <c r="F12020" s="5"/>
      <c r="G12020" t="s">
        <v>1729</v>
      </c>
    </row>
    <row r="12021" spans="1:8" x14ac:dyDescent="0.25">
      <c r="A12021">
        <v>14666643</v>
      </c>
      <c r="B12021" t="s">
        <v>18832</v>
      </c>
      <c r="C12021">
        <v>710395</v>
      </c>
      <c r="D12021" t="s">
        <v>18218</v>
      </c>
      <c r="E12021" s="4"/>
      <c r="F12021" s="5"/>
    </row>
    <row r="12022" spans="1:8" x14ac:dyDescent="0.25">
      <c r="A12022">
        <v>11608459</v>
      </c>
      <c r="B12022" t="s">
        <v>7721</v>
      </c>
      <c r="C12022">
        <v>489967</v>
      </c>
      <c r="D12022" t="s">
        <v>7722</v>
      </c>
      <c r="E12022" s="4"/>
      <c r="F12022" s="5"/>
      <c r="G12022" t="s">
        <v>7723</v>
      </c>
    </row>
    <row r="12023" spans="1:8" x14ac:dyDescent="0.25">
      <c r="A12023">
        <v>14740024</v>
      </c>
      <c r="B12023" t="s">
        <v>20656</v>
      </c>
      <c r="C12023">
        <v>67583</v>
      </c>
      <c r="D12023" t="s">
        <v>19564</v>
      </c>
      <c r="E12023" s="4"/>
      <c r="F12023" s="5"/>
    </row>
    <row r="12024" spans="1:8" x14ac:dyDescent="0.25">
      <c r="A12024">
        <v>14572686</v>
      </c>
      <c r="B12024" t="s">
        <v>13314</v>
      </c>
      <c r="C12024">
        <v>522128</v>
      </c>
      <c r="D12024" t="s">
        <v>13051</v>
      </c>
      <c r="E12024" s="4"/>
      <c r="F12024" s="5"/>
    </row>
    <row r="12025" spans="1:8" x14ac:dyDescent="0.25">
      <c r="A12025">
        <v>13797805</v>
      </c>
      <c r="B12025" t="s">
        <v>13314</v>
      </c>
      <c r="C12025">
        <v>522128</v>
      </c>
      <c r="D12025" t="s">
        <v>13051</v>
      </c>
      <c r="E12025" s="4"/>
      <c r="F12025" s="5"/>
      <c r="G12025" t="s">
        <v>13053</v>
      </c>
      <c r="H12025" t="s">
        <v>13062</v>
      </c>
    </row>
    <row r="12026" spans="1:8" x14ac:dyDescent="0.25">
      <c r="A12026">
        <v>14572687</v>
      </c>
      <c r="B12026" t="s">
        <v>17141</v>
      </c>
      <c r="C12026">
        <v>522128</v>
      </c>
      <c r="D12026" t="s">
        <v>13051</v>
      </c>
      <c r="E12026" s="4"/>
      <c r="F12026" s="5"/>
    </row>
    <row r="12027" spans="1:8" x14ac:dyDescent="0.25">
      <c r="A12027">
        <v>13368729</v>
      </c>
      <c r="B12027" t="s">
        <v>11678</v>
      </c>
      <c r="C12027">
        <v>28881</v>
      </c>
      <c r="D12027" t="s">
        <v>25</v>
      </c>
      <c r="E12027" s="4"/>
      <c r="F12027" s="5"/>
      <c r="G12027" t="s">
        <v>72</v>
      </c>
    </row>
    <row r="12028" spans="1:8" x14ac:dyDescent="0.25">
      <c r="A12028">
        <v>14572688</v>
      </c>
      <c r="B12028" t="s">
        <v>13090</v>
      </c>
      <c r="C12028">
        <v>544235</v>
      </c>
      <c r="D12028" t="s">
        <v>13091</v>
      </c>
      <c r="E12028" s="4"/>
      <c r="F12028" s="5"/>
    </row>
    <row r="12029" spans="1:8" x14ac:dyDescent="0.25">
      <c r="A12029">
        <v>13797807</v>
      </c>
      <c r="B12029" t="s">
        <v>13090</v>
      </c>
      <c r="C12029">
        <v>544204</v>
      </c>
      <c r="D12029" t="s">
        <v>13089</v>
      </c>
      <c r="E12029" s="4"/>
      <c r="F12029" s="5"/>
      <c r="G12029" t="s">
        <v>13053</v>
      </c>
      <c r="H12029" t="s">
        <v>12046</v>
      </c>
    </row>
    <row r="12030" spans="1:8" x14ac:dyDescent="0.25">
      <c r="A12030">
        <v>13512269</v>
      </c>
      <c r="B12030" t="s">
        <v>12192</v>
      </c>
      <c r="C12030">
        <v>8353</v>
      </c>
      <c r="D12030" t="s">
        <v>2565</v>
      </c>
      <c r="E12030" s="4"/>
      <c r="F12030" s="5"/>
    </row>
    <row r="12031" spans="1:8" x14ac:dyDescent="0.25">
      <c r="A12031">
        <v>12338142</v>
      </c>
      <c r="B12031" t="s">
        <v>8864</v>
      </c>
      <c r="E12031" s="4"/>
      <c r="F12031" s="5"/>
      <c r="G12031" t="s">
        <v>7470</v>
      </c>
    </row>
    <row r="12032" spans="1:8" x14ac:dyDescent="0.25">
      <c r="A12032">
        <v>9088873</v>
      </c>
      <c r="B12032" t="s">
        <v>4409</v>
      </c>
      <c r="C12032">
        <v>381612</v>
      </c>
      <c r="D12032" t="s">
        <v>2720</v>
      </c>
      <c r="E12032" s="4"/>
      <c r="F12032" s="5"/>
      <c r="G12032" t="s">
        <v>4238</v>
      </c>
      <c r="H12032" t="s">
        <v>4399</v>
      </c>
    </row>
    <row r="12033" spans="1:8" x14ac:dyDescent="0.25">
      <c r="A12033">
        <v>7814642</v>
      </c>
      <c r="B12033" t="s">
        <v>2706</v>
      </c>
      <c r="E12033" s="4"/>
      <c r="F12033" s="5"/>
    </row>
    <row r="12034" spans="1:8" x14ac:dyDescent="0.25">
      <c r="A12034">
        <v>14666613</v>
      </c>
      <c r="B12034" t="s">
        <v>18828</v>
      </c>
      <c r="E12034" s="4"/>
      <c r="F12034" s="5"/>
    </row>
    <row r="12035" spans="1:8" x14ac:dyDescent="0.25">
      <c r="A12035">
        <v>6634064</v>
      </c>
      <c r="B12035" t="s">
        <v>1871</v>
      </c>
      <c r="C12035">
        <v>343037</v>
      </c>
      <c r="D12035" t="s">
        <v>1872</v>
      </c>
      <c r="E12035" s="4"/>
      <c r="F12035" s="5"/>
      <c r="G12035" t="s">
        <v>1143</v>
      </c>
      <c r="H12035" t="s">
        <v>1873</v>
      </c>
    </row>
    <row r="12036" spans="1:8" x14ac:dyDescent="0.25">
      <c r="A12036">
        <v>12500917</v>
      </c>
      <c r="B12036" t="s">
        <v>6646</v>
      </c>
      <c r="C12036">
        <v>376462</v>
      </c>
      <c r="D12036" t="s">
        <v>5469</v>
      </c>
      <c r="E12036" s="4"/>
      <c r="F12036" s="5"/>
      <c r="G12036" t="s">
        <v>9491</v>
      </c>
    </row>
    <row r="12037" spans="1:8" x14ac:dyDescent="0.25">
      <c r="A12037">
        <v>14717292</v>
      </c>
      <c r="B12037" t="s">
        <v>6646</v>
      </c>
      <c r="C12037">
        <v>16812</v>
      </c>
      <c r="D12037" t="s">
        <v>6636</v>
      </c>
      <c r="E12037" s="4"/>
      <c r="F12037" s="5"/>
    </row>
    <row r="12038" spans="1:8" x14ac:dyDescent="0.25">
      <c r="A12038">
        <v>14830716</v>
      </c>
      <c r="B12038" t="s">
        <v>21211</v>
      </c>
      <c r="C12038">
        <v>721398</v>
      </c>
      <c r="D12038" t="s">
        <v>21212</v>
      </c>
      <c r="E12038" s="4"/>
      <c r="F12038" s="5"/>
    </row>
    <row r="12039" spans="1:8" x14ac:dyDescent="0.25">
      <c r="A12039">
        <v>10526412</v>
      </c>
      <c r="B12039" t="s">
        <v>6217</v>
      </c>
      <c r="C12039">
        <v>87809</v>
      </c>
      <c r="D12039" t="s">
        <v>1500</v>
      </c>
      <c r="E12039" s="4"/>
      <c r="F12039" s="5"/>
      <c r="G12039" t="s">
        <v>6218</v>
      </c>
      <c r="H12039" t="s">
        <v>6219</v>
      </c>
    </row>
    <row r="12040" spans="1:8" x14ac:dyDescent="0.25">
      <c r="A12040">
        <v>7901166</v>
      </c>
      <c r="B12040" t="s">
        <v>2768</v>
      </c>
      <c r="C12040">
        <v>142979</v>
      </c>
      <c r="D12040" t="s">
        <v>2769</v>
      </c>
      <c r="E12040" s="4"/>
      <c r="F12040" s="5"/>
    </row>
    <row r="12041" spans="1:8" x14ac:dyDescent="0.25">
      <c r="A12041">
        <v>14726996</v>
      </c>
      <c r="B12041" t="s">
        <v>19799</v>
      </c>
      <c r="E12041" s="4"/>
      <c r="F12041" s="5"/>
    </row>
    <row r="12042" spans="1:8" x14ac:dyDescent="0.25">
      <c r="A12042">
        <v>10460250</v>
      </c>
      <c r="B12042" t="s">
        <v>6173</v>
      </c>
      <c r="C12042">
        <v>250173</v>
      </c>
      <c r="D12042" t="s">
        <v>5454</v>
      </c>
      <c r="E12042" s="4"/>
      <c r="F12042" s="5"/>
      <c r="G12042" t="s">
        <v>5455</v>
      </c>
    </row>
    <row r="12043" spans="1:8" x14ac:dyDescent="0.25">
      <c r="A12043">
        <v>6644555</v>
      </c>
      <c r="B12043" t="s">
        <v>1899</v>
      </c>
      <c r="C12043">
        <v>73173</v>
      </c>
      <c r="D12043" t="s">
        <v>1900</v>
      </c>
      <c r="E12043" s="4"/>
      <c r="F12043" s="5"/>
      <c r="G12043" t="s">
        <v>1901</v>
      </c>
    </row>
    <row r="12044" spans="1:8" x14ac:dyDescent="0.25">
      <c r="A12044">
        <v>14826711</v>
      </c>
      <c r="B12044" t="s">
        <v>15900</v>
      </c>
      <c r="C12044">
        <v>359892</v>
      </c>
      <c r="D12044" t="s">
        <v>18444</v>
      </c>
      <c r="E12044" s="4"/>
      <c r="F12044" s="5"/>
    </row>
    <row r="12045" spans="1:8" x14ac:dyDescent="0.25">
      <c r="A12045">
        <v>14591885</v>
      </c>
      <c r="B12045" t="s">
        <v>10592</v>
      </c>
      <c r="C12045">
        <v>705565</v>
      </c>
      <c r="D12045" t="s">
        <v>15667</v>
      </c>
      <c r="E12045" s="4"/>
      <c r="F12045" s="5"/>
    </row>
    <row r="12046" spans="1:8" x14ac:dyDescent="0.25">
      <c r="A12046">
        <v>14666623</v>
      </c>
      <c r="B12046" t="s">
        <v>18829</v>
      </c>
      <c r="C12046">
        <v>397351</v>
      </c>
      <c r="D12046" t="s">
        <v>5031</v>
      </c>
      <c r="E12046" s="4"/>
      <c r="F12046" s="5"/>
    </row>
    <row r="12047" spans="1:8" x14ac:dyDescent="0.25">
      <c r="A12047">
        <v>12793940</v>
      </c>
      <c r="B12047" t="s">
        <v>9962</v>
      </c>
      <c r="C12047">
        <v>453745</v>
      </c>
      <c r="D12047" t="s">
        <v>8997</v>
      </c>
      <c r="E12047" s="4"/>
      <c r="F12047" s="5"/>
      <c r="G12047" t="s">
        <v>9963</v>
      </c>
      <c r="H12047" t="s">
        <v>8164</v>
      </c>
    </row>
    <row r="12048" spans="1:8" x14ac:dyDescent="0.25">
      <c r="A12048">
        <v>14801290</v>
      </c>
      <c r="B12048" t="s">
        <v>20668</v>
      </c>
      <c r="C12048">
        <v>455393</v>
      </c>
      <c r="D12048" t="s">
        <v>6602</v>
      </c>
      <c r="E12048" s="4"/>
      <c r="F12048" s="5"/>
    </row>
    <row r="12049" spans="1:7" x14ac:dyDescent="0.25">
      <c r="A12049">
        <v>14840161</v>
      </c>
      <c r="B12049" t="s">
        <v>5619</v>
      </c>
      <c r="C12049">
        <v>532107</v>
      </c>
      <c r="D12049" t="s">
        <v>21428</v>
      </c>
      <c r="E12049" s="4"/>
      <c r="F12049" s="5"/>
    </row>
    <row r="12050" spans="1:7" x14ac:dyDescent="0.25">
      <c r="A12050">
        <v>8097358</v>
      </c>
      <c r="B12050" t="s">
        <v>3210</v>
      </c>
      <c r="E12050" s="4"/>
      <c r="F12050" s="5"/>
      <c r="G12050" t="s">
        <v>3211</v>
      </c>
    </row>
    <row r="12051" spans="1:7" x14ac:dyDescent="0.25">
      <c r="A12051">
        <v>14727820</v>
      </c>
      <c r="B12051" t="s">
        <v>19849</v>
      </c>
      <c r="E12051" s="4"/>
      <c r="F12051" s="5"/>
    </row>
    <row r="12052" spans="1:7" x14ac:dyDescent="0.25">
      <c r="A12052">
        <v>14554123</v>
      </c>
      <c r="B12052" t="s">
        <v>16442</v>
      </c>
      <c r="C12052">
        <v>396642</v>
      </c>
      <c r="D12052" t="s">
        <v>5018</v>
      </c>
      <c r="E12052" s="4"/>
      <c r="F12052" s="5"/>
    </row>
    <row r="12053" spans="1:7" x14ac:dyDescent="0.25">
      <c r="A12053">
        <v>14007582</v>
      </c>
      <c r="B12053" t="s">
        <v>14976</v>
      </c>
      <c r="C12053">
        <v>549145</v>
      </c>
      <c r="D12053" t="s">
        <v>14977</v>
      </c>
      <c r="E12053" s="4"/>
      <c r="F12053" s="5"/>
    </row>
    <row r="12054" spans="1:7" x14ac:dyDescent="0.25">
      <c r="A12054">
        <v>13754825</v>
      </c>
      <c r="B12054" t="s">
        <v>13044</v>
      </c>
      <c r="C12054">
        <v>544201</v>
      </c>
      <c r="D12054" t="s">
        <v>13045</v>
      </c>
      <c r="E12054" s="4"/>
      <c r="F12054" s="5"/>
      <c r="G12054" t="s">
        <v>13046</v>
      </c>
    </row>
    <row r="12055" spans="1:7" x14ac:dyDescent="0.25">
      <c r="A12055">
        <v>14147515</v>
      </c>
      <c r="B12055" t="s">
        <v>15901</v>
      </c>
      <c r="C12055">
        <v>710751</v>
      </c>
      <c r="D12055" t="s">
        <v>15902</v>
      </c>
      <c r="E12055" s="4"/>
      <c r="F12055" s="5"/>
    </row>
    <row r="12056" spans="1:7" x14ac:dyDescent="0.25">
      <c r="A12056">
        <v>14273923</v>
      </c>
      <c r="B12056" t="s">
        <v>10153</v>
      </c>
      <c r="C12056">
        <v>460949</v>
      </c>
      <c r="D12056" t="s">
        <v>9773</v>
      </c>
      <c r="E12056" s="4"/>
      <c r="F12056" s="5"/>
    </row>
    <row r="12057" spans="1:7" x14ac:dyDescent="0.25">
      <c r="A12057">
        <v>11531631</v>
      </c>
      <c r="B12057" t="s">
        <v>7526</v>
      </c>
      <c r="E12057" s="4"/>
      <c r="F12057" s="5"/>
      <c r="G12057" t="s">
        <v>7527</v>
      </c>
    </row>
    <row r="12058" spans="1:7" x14ac:dyDescent="0.25">
      <c r="A12058">
        <v>14853658</v>
      </c>
      <c r="B12058" t="s">
        <v>21752</v>
      </c>
      <c r="E12058" s="4"/>
      <c r="F12058" s="5"/>
    </row>
    <row r="12059" spans="1:7" x14ac:dyDescent="0.25">
      <c r="A12059">
        <v>12338147</v>
      </c>
      <c r="B12059" t="s">
        <v>173</v>
      </c>
      <c r="E12059" s="4"/>
      <c r="F12059" s="5"/>
      <c r="G12059" t="s">
        <v>61</v>
      </c>
    </row>
    <row r="12060" spans="1:7" x14ac:dyDescent="0.25">
      <c r="A12060">
        <v>960081</v>
      </c>
      <c r="B12060" t="s">
        <v>173</v>
      </c>
      <c r="E12060" s="4"/>
      <c r="F12060" s="5"/>
      <c r="G12060" t="s">
        <v>61</v>
      </c>
    </row>
    <row r="12061" spans="1:7" x14ac:dyDescent="0.25">
      <c r="A12061">
        <v>14636236</v>
      </c>
      <c r="B12061" t="s">
        <v>18129</v>
      </c>
      <c r="E12061" s="4"/>
      <c r="F12061" s="5"/>
    </row>
    <row r="12062" spans="1:7" x14ac:dyDescent="0.25">
      <c r="A12062">
        <v>14738786</v>
      </c>
      <c r="B12062" t="s">
        <v>20572</v>
      </c>
      <c r="C12062">
        <v>7840</v>
      </c>
      <c r="D12062" t="s">
        <v>5</v>
      </c>
      <c r="E12062" s="4"/>
      <c r="F12062" s="5"/>
    </row>
    <row r="12063" spans="1:7" x14ac:dyDescent="0.25">
      <c r="A12063">
        <v>5033630</v>
      </c>
      <c r="B12063" t="s">
        <v>367</v>
      </c>
      <c r="C12063">
        <v>266979</v>
      </c>
      <c r="D12063" t="s">
        <v>1058</v>
      </c>
      <c r="E12063" s="4"/>
      <c r="F12063" s="5"/>
      <c r="G12063" t="s">
        <v>499</v>
      </c>
    </row>
    <row r="12064" spans="1:7" x14ac:dyDescent="0.25">
      <c r="A12064">
        <v>2629692</v>
      </c>
      <c r="B12064" t="s">
        <v>367</v>
      </c>
      <c r="E12064" s="4"/>
      <c r="F12064" s="5"/>
    </row>
    <row r="12065" spans="1:8" x14ac:dyDescent="0.25">
      <c r="A12065">
        <v>14082933</v>
      </c>
      <c r="B12065" t="s">
        <v>15418</v>
      </c>
      <c r="E12065" s="4"/>
      <c r="F12065" s="5"/>
    </row>
    <row r="12066" spans="1:8" x14ac:dyDescent="0.25">
      <c r="A12066">
        <v>10135096</v>
      </c>
      <c r="B12066" t="s">
        <v>5727</v>
      </c>
      <c r="C12066">
        <v>416790</v>
      </c>
      <c r="D12066" t="s">
        <v>4818</v>
      </c>
      <c r="E12066" s="4"/>
      <c r="F12066" s="5"/>
      <c r="G12066" t="s">
        <v>2032</v>
      </c>
    </row>
    <row r="12067" spans="1:8" x14ac:dyDescent="0.25">
      <c r="A12067">
        <v>5132265</v>
      </c>
      <c r="B12067" t="s">
        <v>954</v>
      </c>
      <c r="C12067">
        <v>7840</v>
      </c>
      <c r="D12067" t="s">
        <v>5</v>
      </c>
      <c r="E12067" s="4"/>
      <c r="F12067" s="5"/>
    </row>
    <row r="12068" spans="1:8" x14ac:dyDescent="0.25">
      <c r="A12068">
        <v>12953608</v>
      </c>
      <c r="B12068" t="s">
        <v>10405</v>
      </c>
      <c r="E12068" s="4"/>
      <c r="F12068" s="5"/>
    </row>
    <row r="12069" spans="1:8" x14ac:dyDescent="0.25">
      <c r="A12069">
        <v>11948310</v>
      </c>
      <c r="B12069" t="s">
        <v>8192</v>
      </c>
      <c r="C12069">
        <v>7939</v>
      </c>
      <c r="D12069" t="s">
        <v>834</v>
      </c>
      <c r="E12069" s="4"/>
      <c r="F12069" s="5"/>
    </row>
    <row r="12070" spans="1:8" x14ac:dyDescent="0.25">
      <c r="A12070">
        <v>7610654</v>
      </c>
      <c r="B12070" t="s">
        <v>863</v>
      </c>
      <c r="C12070">
        <v>90589</v>
      </c>
      <c r="D12070" t="s">
        <v>627</v>
      </c>
      <c r="E12070" s="4"/>
      <c r="F12070" s="5"/>
    </row>
    <row r="12071" spans="1:8" x14ac:dyDescent="0.25">
      <c r="A12071">
        <v>10916210</v>
      </c>
      <c r="B12071" t="s">
        <v>863</v>
      </c>
      <c r="C12071">
        <v>347971</v>
      </c>
      <c r="D12071" t="s">
        <v>2092</v>
      </c>
      <c r="E12071" s="4"/>
      <c r="F12071" s="5"/>
      <c r="G12071" t="s">
        <v>6726</v>
      </c>
      <c r="H12071" t="s">
        <v>6727</v>
      </c>
    </row>
    <row r="12072" spans="1:8" x14ac:dyDescent="0.25">
      <c r="A12072">
        <v>7475338</v>
      </c>
      <c r="B12072" t="s">
        <v>863</v>
      </c>
      <c r="C12072">
        <v>70587</v>
      </c>
      <c r="D12072" t="s">
        <v>1814</v>
      </c>
      <c r="E12072" s="4"/>
      <c r="F12072" s="5"/>
      <c r="G12072" t="s">
        <v>2506</v>
      </c>
      <c r="H12072" t="s">
        <v>2507</v>
      </c>
    </row>
    <row r="12073" spans="1:8" x14ac:dyDescent="0.25">
      <c r="A12073">
        <v>4438944</v>
      </c>
      <c r="B12073" t="s">
        <v>863</v>
      </c>
      <c r="C12073">
        <v>39353</v>
      </c>
      <c r="D12073" t="s">
        <v>342</v>
      </c>
      <c r="E12073" s="4"/>
      <c r="F12073" s="5"/>
    </row>
    <row r="12074" spans="1:8" x14ac:dyDescent="0.25">
      <c r="A12074">
        <v>5508900</v>
      </c>
      <c r="B12074" t="s">
        <v>863</v>
      </c>
      <c r="C12074">
        <v>39353</v>
      </c>
      <c r="D12074" t="s">
        <v>342</v>
      </c>
      <c r="E12074" s="4"/>
      <c r="F12074" s="5"/>
    </row>
    <row r="12075" spans="1:8" x14ac:dyDescent="0.25">
      <c r="A12075">
        <v>5958769</v>
      </c>
      <c r="B12075" t="s">
        <v>1419</v>
      </c>
      <c r="C12075">
        <v>18352</v>
      </c>
      <c r="D12075" t="s">
        <v>803</v>
      </c>
      <c r="E12075" s="4"/>
      <c r="F12075" s="5"/>
      <c r="G12075" t="s">
        <v>1420</v>
      </c>
      <c r="H12075" t="s">
        <v>1421</v>
      </c>
    </row>
    <row r="12076" spans="1:8" x14ac:dyDescent="0.25">
      <c r="A12076">
        <v>14144972</v>
      </c>
      <c r="B12076" t="s">
        <v>1419</v>
      </c>
      <c r="C12076">
        <v>9740</v>
      </c>
      <c r="D12076" t="s">
        <v>1504</v>
      </c>
      <c r="E12076" s="4"/>
      <c r="F12076" s="5"/>
    </row>
    <row r="12077" spans="1:8" x14ac:dyDescent="0.25">
      <c r="A12077">
        <v>6618619</v>
      </c>
      <c r="B12077" t="s">
        <v>1419</v>
      </c>
      <c r="C12077">
        <v>70587</v>
      </c>
      <c r="D12077" t="s">
        <v>1814</v>
      </c>
      <c r="E12077" s="4"/>
      <c r="F12077" s="5"/>
      <c r="G12077" t="s">
        <v>1821</v>
      </c>
      <c r="H12077" t="s">
        <v>1822</v>
      </c>
    </row>
    <row r="12078" spans="1:8" x14ac:dyDescent="0.25">
      <c r="A12078">
        <v>14146904</v>
      </c>
      <c r="B12078" t="s">
        <v>15875</v>
      </c>
      <c r="C12078">
        <v>7840</v>
      </c>
      <c r="D12078" t="s">
        <v>5</v>
      </c>
      <c r="E12078" s="4"/>
      <c r="F12078" s="5"/>
    </row>
    <row r="12079" spans="1:8" x14ac:dyDescent="0.25">
      <c r="A12079">
        <v>8860994</v>
      </c>
      <c r="B12079" t="s">
        <v>3917</v>
      </c>
      <c r="C12079">
        <v>407972</v>
      </c>
      <c r="D12079" t="s">
        <v>3918</v>
      </c>
      <c r="E12079" s="4"/>
      <c r="F12079" s="5"/>
    </row>
    <row r="12080" spans="1:8" x14ac:dyDescent="0.25">
      <c r="A12080">
        <v>4269545</v>
      </c>
      <c r="B12080" t="s">
        <v>802</v>
      </c>
      <c r="C12080">
        <v>18352</v>
      </c>
      <c r="D12080" t="s">
        <v>803</v>
      </c>
      <c r="E12080" s="4"/>
      <c r="F12080" s="5"/>
    </row>
    <row r="12081" spans="1:8" x14ac:dyDescent="0.25">
      <c r="A12081">
        <v>14319429</v>
      </c>
      <c r="B12081" t="s">
        <v>802</v>
      </c>
      <c r="C12081">
        <v>90589</v>
      </c>
      <c r="D12081" t="s">
        <v>627</v>
      </c>
      <c r="E12081" s="4"/>
      <c r="F12081" s="5"/>
    </row>
    <row r="12082" spans="1:8" x14ac:dyDescent="0.25">
      <c r="A12082">
        <v>14146908</v>
      </c>
      <c r="B12082" t="s">
        <v>15876</v>
      </c>
      <c r="C12082">
        <v>55226</v>
      </c>
      <c r="D12082" t="s">
        <v>716</v>
      </c>
      <c r="E12082" s="4"/>
      <c r="F12082" s="5"/>
    </row>
    <row r="12083" spans="1:8" x14ac:dyDescent="0.25">
      <c r="A12083">
        <v>10643039</v>
      </c>
      <c r="B12083" t="s">
        <v>2554</v>
      </c>
      <c r="C12083">
        <v>70587</v>
      </c>
      <c r="D12083" t="s">
        <v>1814</v>
      </c>
      <c r="E12083" s="4"/>
      <c r="F12083" s="5"/>
    </row>
    <row r="12084" spans="1:8" x14ac:dyDescent="0.25">
      <c r="A12084">
        <v>13376247</v>
      </c>
      <c r="B12084" t="s">
        <v>2554</v>
      </c>
      <c r="C12084">
        <v>526336</v>
      </c>
      <c r="D12084" t="s">
        <v>11584</v>
      </c>
      <c r="E12084" s="4"/>
      <c r="F12084" s="5"/>
      <c r="G12084" t="s">
        <v>11684</v>
      </c>
      <c r="H12084" t="s">
        <v>11685</v>
      </c>
    </row>
    <row r="12085" spans="1:8" x14ac:dyDescent="0.25">
      <c r="A12085">
        <v>7560713</v>
      </c>
      <c r="B12085" t="s">
        <v>2554</v>
      </c>
      <c r="C12085">
        <v>90589</v>
      </c>
      <c r="D12085" t="s">
        <v>627</v>
      </c>
      <c r="E12085" s="4"/>
      <c r="F12085" s="5"/>
    </row>
    <row r="12086" spans="1:8" x14ac:dyDescent="0.25">
      <c r="A12086">
        <v>13484367</v>
      </c>
      <c r="B12086" t="s">
        <v>12016</v>
      </c>
      <c r="C12086">
        <v>526336</v>
      </c>
      <c r="D12086" t="s">
        <v>11584</v>
      </c>
      <c r="E12086" s="4"/>
      <c r="F12086" s="5"/>
      <c r="G12086" t="s">
        <v>11686</v>
      </c>
      <c r="H12086" t="s">
        <v>11685</v>
      </c>
    </row>
    <row r="12087" spans="1:8" x14ac:dyDescent="0.25">
      <c r="A12087">
        <v>14666639</v>
      </c>
      <c r="B12087" t="s">
        <v>18830</v>
      </c>
      <c r="C12087">
        <v>422066</v>
      </c>
      <c r="D12087" t="s">
        <v>15547</v>
      </c>
      <c r="E12087" s="4"/>
      <c r="F12087" s="5"/>
    </row>
    <row r="12088" spans="1:8" x14ac:dyDescent="0.25">
      <c r="A12088">
        <v>14666641</v>
      </c>
      <c r="B12088" t="s">
        <v>18831</v>
      </c>
      <c r="C12088">
        <v>50654</v>
      </c>
      <c r="D12088" t="s">
        <v>224</v>
      </c>
      <c r="E12088" s="4"/>
      <c r="F12088" s="5"/>
    </row>
    <row r="12089" spans="1:8" x14ac:dyDescent="0.25">
      <c r="A12089">
        <v>9040072</v>
      </c>
      <c r="B12089" t="s">
        <v>4006</v>
      </c>
      <c r="C12089">
        <v>8169</v>
      </c>
      <c r="D12089" t="s">
        <v>953</v>
      </c>
      <c r="E12089" s="4"/>
      <c r="F12089" s="5"/>
    </row>
    <row r="12090" spans="1:8" x14ac:dyDescent="0.25">
      <c r="A12090">
        <v>14319431</v>
      </c>
      <c r="B12090" t="s">
        <v>16194</v>
      </c>
      <c r="C12090">
        <v>7840</v>
      </c>
      <c r="D12090" t="s">
        <v>5</v>
      </c>
      <c r="E12090" s="4"/>
      <c r="F12090" s="5"/>
    </row>
    <row r="12091" spans="1:8" x14ac:dyDescent="0.25">
      <c r="A12091">
        <v>14319432</v>
      </c>
      <c r="B12091" t="s">
        <v>16195</v>
      </c>
      <c r="C12091">
        <v>711316</v>
      </c>
      <c r="D12091" t="s">
        <v>16196</v>
      </c>
      <c r="E12091" s="4"/>
      <c r="F12091" s="5"/>
    </row>
    <row r="12092" spans="1:8" x14ac:dyDescent="0.25">
      <c r="A12092">
        <v>11160823</v>
      </c>
      <c r="B12092" t="s">
        <v>6918</v>
      </c>
      <c r="C12092">
        <v>78973</v>
      </c>
      <c r="D12092" t="s">
        <v>3897</v>
      </c>
      <c r="E12092" s="4"/>
      <c r="F12092" s="5"/>
    </row>
    <row r="12093" spans="1:8" x14ac:dyDescent="0.25">
      <c r="A12093">
        <v>14677696</v>
      </c>
      <c r="B12093" t="s">
        <v>19152</v>
      </c>
      <c r="E12093" s="4"/>
      <c r="F12093" s="5"/>
    </row>
    <row r="12094" spans="1:8" x14ac:dyDescent="0.25">
      <c r="A12094">
        <v>14691721</v>
      </c>
      <c r="B12094" t="s">
        <v>19488</v>
      </c>
      <c r="E12094" s="4"/>
      <c r="F12094" s="5"/>
    </row>
    <row r="12095" spans="1:8" x14ac:dyDescent="0.25">
      <c r="A12095">
        <v>14007585</v>
      </c>
      <c r="B12095" t="s">
        <v>14978</v>
      </c>
      <c r="C12095">
        <v>382052</v>
      </c>
      <c r="D12095" t="s">
        <v>3224</v>
      </c>
      <c r="E12095" s="4"/>
      <c r="F12095" s="5"/>
      <c r="G12095" t="s">
        <v>14979</v>
      </c>
    </row>
    <row r="12096" spans="1:8" x14ac:dyDescent="0.25">
      <c r="A12096">
        <v>8505640</v>
      </c>
      <c r="B12096" t="s">
        <v>3571</v>
      </c>
      <c r="C12096">
        <v>39243</v>
      </c>
      <c r="D12096" t="s">
        <v>807</v>
      </c>
      <c r="E12096" s="4"/>
      <c r="F12096" s="5"/>
      <c r="G12096" t="s">
        <v>3362</v>
      </c>
    </row>
    <row r="12097" spans="1:8" x14ac:dyDescent="0.25">
      <c r="A12097">
        <v>9333768</v>
      </c>
      <c r="B12097" t="s">
        <v>3571</v>
      </c>
      <c r="C12097">
        <v>39243</v>
      </c>
      <c r="D12097" t="s">
        <v>807</v>
      </c>
      <c r="E12097" s="4"/>
      <c r="F12097" s="5"/>
      <c r="G12097" t="s">
        <v>72</v>
      </c>
    </row>
    <row r="12098" spans="1:8" x14ac:dyDescent="0.25">
      <c r="A12098">
        <v>9187002</v>
      </c>
      <c r="B12098" t="s">
        <v>3571</v>
      </c>
      <c r="C12098">
        <v>39243</v>
      </c>
      <c r="D12098" t="s">
        <v>807</v>
      </c>
      <c r="E12098" s="4"/>
      <c r="F12098" s="5"/>
      <c r="G12098" t="s">
        <v>3362</v>
      </c>
    </row>
    <row r="12099" spans="1:8" x14ac:dyDescent="0.25">
      <c r="A12099">
        <v>6625398</v>
      </c>
      <c r="B12099" t="s">
        <v>1835</v>
      </c>
      <c r="C12099">
        <v>18337</v>
      </c>
      <c r="D12099" t="s">
        <v>1786</v>
      </c>
      <c r="E12099" s="4"/>
      <c r="F12099" s="5"/>
    </row>
    <row r="12100" spans="1:8" x14ac:dyDescent="0.25">
      <c r="A12100">
        <v>14666655</v>
      </c>
      <c r="B12100" t="s">
        <v>18833</v>
      </c>
      <c r="C12100">
        <v>84961</v>
      </c>
      <c r="D12100" t="s">
        <v>1300</v>
      </c>
      <c r="E12100" s="4"/>
      <c r="F12100" s="5"/>
    </row>
    <row r="12101" spans="1:8" x14ac:dyDescent="0.25">
      <c r="A12101">
        <v>11843106</v>
      </c>
      <c r="B12101" t="s">
        <v>8047</v>
      </c>
      <c r="C12101">
        <v>459201</v>
      </c>
      <c r="D12101" t="s">
        <v>6239</v>
      </c>
      <c r="E12101" s="4"/>
      <c r="F12101" s="5"/>
      <c r="G12101" t="s">
        <v>8048</v>
      </c>
      <c r="H12101" t="s">
        <v>8049</v>
      </c>
    </row>
    <row r="12102" spans="1:8" x14ac:dyDescent="0.25">
      <c r="A12102">
        <v>11165851</v>
      </c>
      <c r="B12102" t="s">
        <v>6937</v>
      </c>
      <c r="C12102">
        <v>57864</v>
      </c>
      <c r="D12102" t="s">
        <v>6938</v>
      </c>
      <c r="E12102" s="4"/>
      <c r="F12102" s="5"/>
      <c r="G12102" t="s">
        <v>6939</v>
      </c>
      <c r="H12102" t="s">
        <v>6940</v>
      </c>
    </row>
    <row r="12103" spans="1:8" x14ac:dyDescent="0.25">
      <c r="A12103">
        <v>14691722</v>
      </c>
      <c r="B12103" t="s">
        <v>19489</v>
      </c>
      <c r="E12103" s="4"/>
      <c r="F12103" s="5"/>
    </row>
    <row r="12104" spans="1:8" x14ac:dyDescent="0.25">
      <c r="A12104">
        <v>12943553</v>
      </c>
      <c r="B12104" t="s">
        <v>10343</v>
      </c>
      <c r="C12104">
        <v>393634</v>
      </c>
      <c r="D12104" t="s">
        <v>10342</v>
      </c>
      <c r="E12104" s="4"/>
      <c r="F12104" s="5"/>
    </row>
    <row r="12105" spans="1:8" x14ac:dyDescent="0.25">
      <c r="A12105">
        <v>10185432</v>
      </c>
      <c r="B12105" t="s">
        <v>5799</v>
      </c>
      <c r="C12105">
        <v>263218</v>
      </c>
      <c r="D12105" t="s">
        <v>1245</v>
      </c>
      <c r="E12105" s="4"/>
      <c r="F12105" s="5"/>
      <c r="G12105" t="s">
        <v>5796</v>
      </c>
      <c r="H12105" t="s">
        <v>4351</v>
      </c>
    </row>
    <row r="12106" spans="1:8" x14ac:dyDescent="0.25">
      <c r="A12106">
        <v>11329071</v>
      </c>
      <c r="B12106" t="s">
        <v>7196</v>
      </c>
      <c r="C12106">
        <v>336322</v>
      </c>
      <c r="D12106" t="s">
        <v>2179</v>
      </c>
      <c r="E12106" s="4"/>
      <c r="F12106" s="5"/>
      <c r="G12106" t="s">
        <v>5330</v>
      </c>
      <c r="H12106" t="s">
        <v>7197</v>
      </c>
    </row>
    <row r="12107" spans="1:8" x14ac:dyDescent="0.25">
      <c r="A12107">
        <v>14666663</v>
      </c>
      <c r="B12107" t="s">
        <v>18834</v>
      </c>
      <c r="C12107">
        <v>70696</v>
      </c>
      <c r="D12107" t="s">
        <v>642</v>
      </c>
      <c r="E12107" s="4"/>
      <c r="F12107" s="5"/>
    </row>
    <row r="12108" spans="1:8" x14ac:dyDescent="0.25">
      <c r="A12108">
        <v>14823047</v>
      </c>
      <c r="B12108" t="s">
        <v>20766</v>
      </c>
      <c r="E12108" s="4"/>
      <c r="F12108" s="5"/>
    </row>
    <row r="12109" spans="1:8" x14ac:dyDescent="0.25">
      <c r="A12109">
        <v>14636239</v>
      </c>
      <c r="B12109" t="s">
        <v>5543</v>
      </c>
      <c r="E12109" s="4"/>
      <c r="F12109" s="5"/>
    </row>
    <row r="12110" spans="1:8" x14ac:dyDescent="0.25">
      <c r="A12110">
        <v>14691723</v>
      </c>
      <c r="B12110" t="s">
        <v>19490</v>
      </c>
      <c r="E12110" s="4"/>
      <c r="F12110" s="5"/>
    </row>
    <row r="12111" spans="1:8" x14ac:dyDescent="0.25">
      <c r="A12111">
        <v>13235191</v>
      </c>
      <c r="B12111" t="s">
        <v>11366</v>
      </c>
      <c r="E12111" s="4"/>
      <c r="F12111" s="5"/>
      <c r="G12111" t="s">
        <v>11365</v>
      </c>
    </row>
    <row r="12112" spans="1:8" x14ac:dyDescent="0.25">
      <c r="A12112">
        <v>11704615</v>
      </c>
      <c r="B12112" t="s">
        <v>7904</v>
      </c>
      <c r="C12112">
        <v>410292</v>
      </c>
      <c r="D12112" t="s">
        <v>7905</v>
      </c>
      <c r="E12112" s="4"/>
      <c r="F12112" s="5"/>
      <c r="G12112" t="s">
        <v>7906</v>
      </c>
      <c r="H12112" t="s">
        <v>7907</v>
      </c>
    </row>
    <row r="12113" spans="1:8" x14ac:dyDescent="0.25">
      <c r="A12113">
        <v>13214481</v>
      </c>
      <c r="B12113" t="s">
        <v>11277</v>
      </c>
      <c r="C12113">
        <v>350857</v>
      </c>
      <c r="D12113" t="s">
        <v>11278</v>
      </c>
      <c r="E12113" s="4"/>
      <c r="F12113" s="5"/>
      <c r="G12113" t="s">
        <v>11279</v>
      </c>
    </row>
    <row r="12114" spans="1:8" x14ac:dyDescent="0.25">
      <c r="A12114">
        <v>11046034</v>
      </c>
      <c r="B12114" t="s">
        <v>6777</v>
      </c>
      <c r="C12114">
        <v>302108</v>
      </c>
      <c r="D12114" t="s">
        <v>1527</v>
      </c>
      <c r="E12114" s="4"/>
      <c r="F12114" s="5"/>
      <c r="G12114" t="s">
        <v>2910</v>
      </c>
    </row>
    <row r="12115" spans="1:8" x14ac:dyDescent="0.25">
      <c r="A12115">
        <v>10596147</v>
      </c>
      <c r="B12115" t="s">
        <v>6293</v>
      </c>
      <c r="C12115">
        <v>301579</v>
      </c>
      <c r="D12115" t="s">
        <v>6294</v>
      </c>
      <c r="E12115" s="4"/>
      <c r="F12115" s="5"/>
      <c r="G12115" t="s">
        <v>1077</v>
      </c>
    </row>
    <row r="12116" spans="1:8" x14ac:dyDescent="0.25">
      <c r="A12116">
        <v>13761090</v>
      </c>
      <c r="B12116" t="s">
        <v>13141</v>
      </c>
      <c r="C12116">
        <v>544158</v>
      </c>
      <c r="D12116" t="s">
        <v>13142</v>
      </c>
      <c r="E12116" s="4"/>
      <c r="F12116" s="5"/>
      <c r="G12116" t="s">
        <v>13143</v>
      </c>
      <c r="H12116" t="s">
        <v>13144</v>
      </c>
    </row>
    <row r="12117" spans="1:8" x14ac:dyDescent="0.25">
      <c r="A12117">
        <v>7962767</v>
      </c>
      <c r="B12117" t="s">
        <v>2816</v>
      </c>
      <c r="C12117">
        <v>25728</v>
      </c>
      <c r="D12117" t="s">
        <v>34</v>
      </c>
      <c r="E12117" s="4"/>
      <c r="F12117" s="5"/>
    </row>
    <row r="12118" spans="1:8" x14ac:dyDescent="0.25">
      <c r="A12118">
        <v>13565259</v>
      </c>
      <c r="B12118" t="s">
        <v>12590</v>
      </c>
      <c r="C12118">
        <v>63532</v>
      </c>
      <c r="D12118" t="s">
        <v>5395</v>
      </c>
      <c r="E12118" s="4"/>
      <c r="F12118" s="5"/>
      <c r="G12118" t="s">
        <v>12591</v>
      </c>
    </row>
    <row r="12119" spans="1:8" x14ac:dyDescent="0.25">
      <c r="A12119">
        <v>14147516</v>
      </c>
      <c r="B12119" t="s">
        <v>15903</v>
      </c>
      <c r="C12119">
        <v>533055</v>
      </c>
      <c r="D12119" t="s">
        <v>15904</v>
      </c>
      <c r="E12119" s="4"/>
      <c r="F12119" s="5"/>
    </row>
    <row r="12120" spans="1:8" x14ac:dyDescent="0.25">
      <c r="A12120">
        <v>10185199</v>
      </c>
      <c r="B12120" t="s">
        <v>5789</v>
      </c>
      <c r="C12120">
        <v>7840</v>
      </c>
      <c r="D12120" t="s">
        <v>5</v>
      </c>
      <c r="E12120" s="4"/>
      <c r="F12120" s="5"/>
      <c r="G12120" t="s">
        <v>5790</v>
      </c>
    </row>
    <row r="12121" spans="1:8" x14ac:dyDescent="0.25">
      <c r="A12121">
        <v>10290466</v>
      </c>
      <c r="B12121" t="s">
        <v>5863</v>
      </c>
      <c r="C12121">
        <v>7840</v>
      </c>
      <c r="D12121" t="s">
        <v>5</v>
      </c>
      <c r="E12121" s="4"/>
      <c r="F12121" s="5"/>
      <c r="G12121" t="s">
        <v>5790</v>
      </c>
    </row>
    <row r="12122" spans="1:8" x14ac:dyDescent="0.25">
      <c r="A12122">
        <v>12351630</v>
      </c>
      <c r="B12122" t="s">
        <v>8966</v>
      </c>
      <c r="E12122" s="4"/>
      <c r="F12122" s="5"/>
      <c r="G12122" t="s">
        <v>2036</v>
      </c>
      <c r="H12122" t="s">
        <v>356</v>
      </c>
    </row>
    <row r="12123" spans="1:8" x14ac:dyDescent="0.25">
      <c r="A12123">
        <v>11274929</v>
      </c>
      <c r="B12123" t="s">
        <v>4817</v>
      </c>
      <c r="C12123">
        <v>341286</v>
      </c>
      <c r="D12123" t="s">
        <v>7098</v>
      </c>
      <c r="E12123" s="4"/>
      <c r="F12123" s="5"/>
      <c r="G12123" t="s">
        <v>7099</v>
      </c>
      <c r="H12123" t="s">
        <v>7100</v>
      </c>
    </row>
    <row r="12124" spans="1:8" x14ac:dyDescent="0.25">
      <c r="A12124">
        <v>12418929</v>
      </c>
      <c r="B12124" t="s">
        <v>9329</v>
      </c>
      <c r="C12124">
        <v>315600</v>
      </c>
      <c r="D12124" t="s">
        <v>3550</v>
      </c>
      <c r="E12124" s="4"/>
      <c r="F12124" s="5"/>
      <c r="G12124" t="s">
        <v>9330</v>
      </c>
    </row>
    <row r="12125" spans="1:8" x14ac:dyDescent="0.25">
      <c r="A12125">
        <v>14666674</v>
      </c>
      <c r="B12125" t="s">
        <v>18835</v>
      </c>
      <c r="C12125">
        <v>337914</v>
      </c>
      <c r="D12125" t="s">
        <v>2553</v>
      </c>
      <c r="E12125" s="4"/>
      <c r="F12125" s="5"/>
    </row>
    <row r="12126" spans="1:8" x14ac:dyDescent="0.25">
      <c r="A12126">
        <v>14081948</v>
      </c>
      <c r="B12126" t="s">
        <v>15394</v>
      </c>
      <c r="E12126" s="4"/>
      <c r="F12126" s="5"/>
    </row>
    <row r="12127" spans="1:8" x14ac:dyDescent="0.25">
      <c r="A12127">
        <v>13989904</v>
      </c>
      <c r="B12127" t="s">
        <v>14499</v>
      </c>
      <c r="C12127">
        <v>335308</v>
      </c>
      <c r="D12127" t="s">
        <v>14500</v>
      </c>
      <c r="E12127" s="4"/>
      <c r="F12127" s="5"/>
    </row>
    <row r="12128" spans="1:8" x14ac:dyDescent="0.25">
      <c r="A12128">
        <v>9333771</v>
      </c>
      <c r="B12128" t="s">
        <v>4763</v>
      </c>
      <c r="C12128">
        <v>316773</v>
      </c>
      <c r="D12128" t="s">
        <v>1667</v>
      </c>
      <c r="E12128" s="4"/>
      <c r="F12128" s="5"/>
    </row>
    <row r="12129" spans="1:8" x14ac:dyDescent="0.25">
      <c r="A12129">
        <v>13989905</v>
      </c>
      <c r="B12129" t="s">
        <v>14501</v>
      </c>
      <c r="C12129">
        <v>488826</v>
      </c>
      <c r="D12129" t="s">
        <v>10790</v>
      </c>
      <c r="E12129" s="4"/>
      <c r="F12129" s="5"/>
      <c r="G12129" t="s">
        <v>14502</v>
      </c>
    </row>
    <row r="12130" spans="1:8" x14ac:dyDescent="0.25">
      <c r="A12130">
        <v>13462780</v>
      </c>
      <c r="B12130" t="s">
        <v>4243</v>
      </c>
      <c r="C12130">
        <v>413000</v>
      </c>
      <c r="D12130" t="s">
        <v>8064</v>
      </c>
      <c r="E12130" s="4"/>
      <c r="F12130" s="5"/>
      <c r="G12130" t="s">
        <v>11921</v>
      </c>
    </row>
    <row r="12131" spans="1:8" x14ac:dyDescent="0.25">
      <c r="A12131">
        <v>14727040</v>
      </c>
      <c r="B12131" t="s">
        <v>19800</v>
      </c>
      <c r="E12131" s="4"/>
      <c r="F12131" s="5"/>
    </row>
    <row r="12132" spans="1:8" x14ac:dyDescent="0.25">
      <c r="A12132">
        <v>13989907</v>
      </c>
      <c r="B12132" t="s">
        <v>14503</v>
      </c>
      <c r="C12132">
        <v>488971</v>
      </c>
      <c r="D12132" t="s">
        <v>14432</v>
      </c>
      <c r="E12132" s="4"/>
      <c r="F12132" s="5"/>
      <c r="G12132" t="s">
        <v>14433</v>
      </c>
    </row>
    <row r="12133" spans="1:8" x14ac:dyDescent="0.25">
      <c r="A12133">
        <v>14853735</v>
      </c>
      <c r="B12133" t="s">
        <v>21753</v>
      </c>
      <c r="E12133" s="4"/>
      <c r="F12133" s="5"/>
    </row>
    <row r="12134" spans="1:8" x14ac:dyDescent="0.25">
      <c r="A12134">
        <v>13193379</v>
      </c>
      <c r="B12134" t="s">
        <v>11110</v>
      </c>
      <c r="C12134">
        <v>476181</v>
      </c>
      <c r="D12134" t="s">
        <v>11111</v>
      </c>
      <c r="E12134" s="4"/>
      <c r="F12134" s="5"/>
      <c r="G12134" t="s">
        <v>11112</v>
      </c>
    </row>
    <row r="12135" spans="1:8" x14ac:dyDescent="0.25">
      <c r="A12135">
        <v>14727766</v>
      </c>
      <c r="B12135" t="s">
        <v>19820</v>
      </c>
      <c r="E12135" s="4"/>
      <c r="F12135" s="5"/>
    </row>
    <row r="12136" spans="1:8" x14ac:dyDescent="0.25">
      <c r="A12136">
        <v>14830348</v>
      </c>
      <c r="B12136" t="s">
        <v>21120</v>
      </c>
      <c r="E12136" s="4"/>
      <c r="F12136" s="5"/>
    </row>
    <row r="12137" spans="1:8" x14ac:dyDescent="0.25">
      <c r="A12137">
        <v>14691726</v>
      </c>
      <c r="B12137" t="s">
        <v>7487</v>
      </c>
      <c r="E12137" s="4"/>
      <c r="F12137" s="5"/>
    </row>
    <row r="12138" spans="1:8" x14ac:dyDescent="0.25">
      <c r="A12138">
        <v>8042856</v>
      </c>
      <c r="B12138" t="s">
        <v>2925</v>
      </c>
      <c r="E12138" s="4"/>
      <c r="F12138" s="5"/>
      <c r="G12138" t="s">
        <v>2926</v>
      </c>
      <c r="H12138" t="s">
        <v>2927</v>
      </c>
    </row>
    <row r="12139" spans="1:8" x14ac:dyDescent="0.25">
      <c r="A12139">
        <v>14823054</v>
      </c>
      <c r="B12139" t="s">
        <v>7487</v>
      </c>
      <c r="C12139">
        <v>479648</v>
      </c>
      <c r="D12139" t="s">
        <v>20767</v>
      </c>
      <c r="E12139" s="4"/>
      <c r="F12139" s="5"/>
    </row>
    <row r="12140" spans="1:8" x14ac:dyDescent="0.25">
      <c r="A12140">
        <v>10436611</v>
      </c>
      <c r="B12140" t="s">
        <v>6089</v>
      </c>
      <c r="C12140">
        <v>175088</v>
      </c>
      <c r="D12140" t="s">
        <v>6076</v>
      </c>
      <c r="E12140" s="4"/>
      <c r="F12140" s="5"/>
      <c r="G12140" t="s">
        <v>6077</v>
      </c>
    </row>
    <row r="12141" spans="1:8" x14ac:dyDescent="0.25">
      <c r="A12141">
        <v>12036182</v>
      </c>
      <c r="B12141" t="s">
        <v>8460</v>
      </c>
      <c r="C12141">
        <v>331528</v>
      </c>
      <c r="D12141" t="s">
        <v>1706</v>
      </c>
      <c r="E12141" s="4"/>
      <c r="F12141" s="5"/>
      <c r="G12141" t="s">
        <v>8461</v>
      </c>
    </row>
    <row r="12142" spans="1:8" x14ac:dyDescent="0.25">
      <c r="A12142">
        <v>14561311</v>
      </c>
      <c r="B12142" t="s">
        <v>16474</v>
      </c>
      <c r="E12142" s="4"/>
      <c r="F12142" s="5"/>
    </row>
    <row r="12143" spans="1:8" x14ac:dyDescent="0.25">
      <c r="A12143">
        <v>14731378</v>
      </c>
      <c r="B12143" t="s">
        <v>20452</v>
      </c>
      <c r="C12143">
        <v>212832</v>
      </c>
      <c r="D12143" t="s">
        <v>12362</v>
      </c>
      <c r="E12143" s="4"/>
      <c r="F12143" s="5"/>
    </row>
    <row r="12144" spans="1:8" x14ac:dyDescent="0.25">
      <c r="A12144">
        <v>12455956</v>
      </c>
      <c r="B12144" t="s">
        <v>9387</v>
      </c>
      <c r="C12144">
        <v>448470</v>
      </c>
      <c r="D12144" t="s">
        <v>5855</v>
      </c>
      <c r="E12144" s="4"/>
      <c r="F12144" s="5"/>
      <c r="G12144" t="s">
        <v>9388</v>
      </c>
    </row>
    <row r="12145" spans="1:8" x14ac:dyDescent="0.25">
      <c r="A12145">
        <v>13115150</v>
      </c>
      <c r="B12145" t="s">
        <v>10652</v>
      </c>
      <c r="C12145">
        <v>523147</v>
      </c>
      <c r="D12145" t="s">
        <v>10653</v>
      </c>
      <c r="E12145" s="4"/>
      <c r="F12145" s="5"/>
      <c r="G12145" t="s">
        <v>10552</v>
      </c>
      <c r="H12145" t="s">
        <v>10553</v>
      </c>
    </row>
    <row r="12146" spans="1:8" x14ac:dyDescent="0.25">
      <c r="A12146">
        <v>13145340</v>
      </c>
      <c r="B12146" t="s">
        <v>10548</v>
      </c>
      <c r="C12146">
        <v>63532</v>
      </c>
      <c r="D12146" t="s">
        <v>5395</v>
      </c>
      <c r="E12146" s="4"/>
      <c r="F12146" s="5"/>
      <c r="G12146" t="s">
        <v>10553</v>
      </c>
      <c r="H12146" t="s">
        <v>10551</v>
      </c>
    </row>
    <row r="12147" spans="1:8" x14ac:dyDescent="0.25">
      <c r="A12147">
        <v>13057687</v>
      </c>
      <c r="B12147" t="s">
        <v>10548</v>
      </c>
      <c r="C12147">
        <v>79023</v>
      </c>
      <c r="D12147" t="s">
        <v>10549</v>
      </c>
      <c r="E12147" s="4"/>
      <c r="F12147" s="5"/>
      <c r="G12147" t="s">
        <v>10550</v>
      </c>
      <c r="H12147" t="s">
        <v>10551</v>
      </c>
    </row>
    <row r="12148" spans="1:8" x14ac:dyDescent="0.25">
      <c r="A12148">
        <v>13558898</v>
      </c>
      <c r="B12148" t="s">
        <v>6886</v>
      </c>
      <c r="E12148" s="4"/>
      <c r="F12148" s="5"/>
      <c r="G12148" t="s">
        <v>9069</v>
      </c>
    </row>
    <row r="12149" spans="1:8" x14ac:dyDescent="0.25">
      <c r="A12149">
        <v>13565260</v>
      </c>
      <c r="B12149" t="s">
        <v>12592</v>
      </c>
      <c r="C12149">
        <v>212832</v>
      </c>
      <c r="D12149" t="s">
        <v>12362</v>
      </c>
      <c r="E12149" s="4"/>
      <c r="F12149" s="5"/>
      <c r="G12149" t="s">
        <v>12383</v>
      </c>
    </row>
    <row r="12150" spans="1:8" x14ac:dyDescent="0.25">
      <c r="A12150">
        <v>13995124</v>
      </c>
      <c r="B12150" t="s">
        <v>14583</v>
      </c>
      <c r="E12150" s="4"/>
      <c r="F12150" s="5"/>
    </row>
    <row r="12151" spans="1:8" x14ac:dyDescent="0.25">
      <c r="A12151">
        <v>14721527</v>
      </c>
      <c r="B12151" t="s">
        <v>19725</v>
      </c>
      <c r="C12151">
        <v>49480</v>
      </c>
      <c r="D12151" t="s">
        <v>3221</v>
      </c>
      <c r="E12151" s="4"/>
      <c r="F12151" s="5"/>
    </row>
    <row r="12152" spans="1:8" x14ac:dyDescent="0.25">
      <c r="A12152">
        <v>14612276</v>
      </c>
      <c r="B12152" t="s">
        <v>17840</v>
      </c>
      <c r="C12152">
        <v>61525</v>
      </c>
      <c r="D12152" t="s">
        <v>1522</v>
      </c>
      <c r="E12152" s="4"/>
      <c r="F12152" s="5"/>
    </row>
    <row r="12153" spans="1:8" x14ac:dyDescent="0.25">
      <c r="A12153">
        <v>14731379</v>
      </c>
      <c r="B12153" t="s">
        <v>14023</v>
      </c>
      <c r="C12153">
        <v>212832</v>
      </c>
      <c r="D12153" t="s">
        <v>12362</v>
      </c>
      <c r="E12153" s="4"/>
      <c r="F12153" s="5"/>
    </row>
    <row r="12154" spans="1:8" x14ac:dyDescent="0.25">
      <c r="A12154">
        <v>6587350</v>
      </c>
      <c r="B12154" t="s">
        <v>1771</v>
      </c>
      <c r="C12154">
        <v>51399</v>
      </c>
      <c r="D12154" t="s">
        <v>1317</v>
      </c>
      <c r="E12154" s="4"/>
      <c r="F12154" s="5"/>
    </row>
    <row r="12155" spans="1:8" x14ac:dyDescent="0.25">
      <c r="A12155">
        <v>14731383</v>
      </c>
      <c r="B12155" t="s">
        <v>20453</v>
      </c>
      <c r="C12155">
        <v>212832</v>
      </c>
      <c r="D12155" t="s">
        <v>12362</v>
      </c>
      <c r="E12155" s="4"/>
      <c r="F12155" s="5"/>
    </row>
    <row r="12156" spans="1:8" x14ac:dyDescent="0.25">
      <c r="A12156">
        <v>13565263</v>
      </c>
      <c r="B12156" t="s">
        <v>12593</v>
      </c>
      <c r="C12156">
        <v>212832</v>
      </c>
      <c r="D12156" t="s">
        <v>12362</v>
      </c>
      <c r="E12156" s="4"/>
      <c r="F12156" s="5"/>
      <c r="G12156" t="s">
        <v>12594</v>
      </c>
      <c r="H12156" t="s">
        <v>12457</v>
      </c>
    </row>
    <row r="12157" spans="1:8" x14ac:dyDescent="0.25">
      <c r="A12157">
        <v>6865880</v>
      </c>
      <c r="B12157" t="s">
        <v>1998</v>
      </c>
      <c r="C12157">
        <v>346171</v>
      </c>
      <c r="D12157" t="s">
        <v>1993</v>
      </c>
      <c r="E12157" s="4"/>
      <c r="F12157" s="5"/>
    </row>
    <row r="12158" spans="1:8" x14ac:dyDescent="0.25">
      <c r="A12158">
        <v>9085302</v>
      </c>
      <c r="B12158" t="s">
        <v>4244</v>
      </c>
      <c r="C12158">
        <v>411405</v>
      </c>
      <c r="D12158" t="s">
        <v>4064</v>
      </c>
      <c r="E12158" s="4"/>
      <c r="F12158" s="5"/>
      <c r="G12158" t="s">
        <v>4096</v>
      </c>
    </row>
    <row r="12159" spans="1:8" x14ac:dyDescent="0.25">
      <c r="A12159">
        <v>14681447</v>
      </c>
      <c r="B12159" t="s">
        <v>16416</v>
      </c>
      <c r="E12159" s="4"/>
      <c r="F12159" s="5"/>
    </row>
    <row r="12160" spans="1:8" x14ac:dyDescent="0.25">
      <c r="A12160">
        <v>14679623</v>
      </c>
      <c r="B12160" t="s">
        <v>19202</v>
      </c>
      <c r="E12160" s="4"/>
      <c r="F12160" s="5"/>
    </row>
    <row r="12161" spans="1:8" x14ac:dyDescent="0.25">
      <c r="A12161">
        <v>10805523</v>
      </c>
      <c r="B12161" t="s">
        <v>6571</v>
      </c>
      <c r="C12161">
        <v>41120</v>
      </c>
      <c r="D12161" t="s">
        <v>6565</v>
      </c>
      <c r="E12161" s="4"/>
      <c r="F12161" s="5"/>
      <c r="G12161" t="s">
        <v>115</v>
      </c>
    </row>
    <row r="12162" spans="1:8" x14ac:dyDescent="0.25">
      <c r="A12162">
        <v>8681330</v>
      </c>
      <c r="B12162" t="s">
        <v>3716</v>
      </c>
      <c r="C12162">
        <v>25860</v>
      </c>
      <c r="D12162" t="s">
        <v>2993</v>
      </c>
      <c r="E12162" s="4"/>
      <c r="F12162" s="5"/>
    </row>
    <row r="12163" spans="1:8" x14ac:dyDescent="0.25">
      <c r="A12163">
        <v>9176622</v>
      </c>
      <c r="B12163" t="s">
        <v>4541</v>
      </c>
      <c r="C12163">
        <v>388349</v>
      </c>
      <c r="D12163" t="s">
        <v>4533</v>
      </c>
      <c r="E12163" s="4"/>
      <c r="F12163" s="5"/>
      <c r="G12163" t="s">
        <v>4534</v>
      </c>
      <c r="H12163" t="s">
        <v>4246</v>
      </c>
    </row>
    <row r="12164" spans="1:8" x14ac:dyDescent="0.25">
      <c r="A12164">
        <v>13113430</v>
      </c>
      <c r="B12164" t="s">
        <v>10644</v>
      </c>
      <c r="C12164">
        <v>343829</v>
      </c>
      <c r="D12164" t="s">
        <v>10502</v>
      </c>
      <c r="E12164" s="4"/>
      <c r="F12164" s="5"/>
    </row>
    <row r="12165" spans="1:8" x14ac:dyDescent="0.25">
      <c r="A12165">
        <v>8085344</v>
      </c>
      <c r="B12165" t="s">
        <v>3132</v>
      </c>
      <c r="C12165">
        <v>9429</v>
      </c>
      <c r="D12165" t="s">
        <v>1528</v>
      </c>
      <c r="E12165" s="4"/>
      <c r="F12165" s="5"/>
      <c r="G12165" t="s">
        <v>3022</v>
      </c>
    </row>
    <row r="12166" spans="1:8" x14ac:dyDescent="0.25">
      <c r="A12166">
        <v>7301568</v>
      </c>
      <c r="B12166" t="s">
        <v>2339</v>
      </c>
      <c r="C12166">
        <v>27717</v>
      </c>
      <c r="D12166" t="s">
        <v>106</v>
      </c>
      <c r="E12166" s="4"/>
      <c r="F12166" s="5"/>
    </row>
    <row r="12167" spans="1:8" x14ac:dyDescent="0.25">
      <c r="A12167">
        <v>14273935</v>
      </c>
      <c r="B12167" t="s">
        <v>16134</v>
      </c>
      <c r="C12167">
        <v>707854</v>
      </c>
      <c r="D12167" t="s">
        <v>16135</v>
      </c>
      <c r="E12167" s="4"/>
      <c r="F12167" s="5"/>
    </row>
    <row r="12168" spans="1:8" x14ac:dyDescent="0.25">
      <c r="A12168">
        <v>13464044</v>
      </c>
      <c r="B12168" t="s">
        <v>11965</v>
      </c>
      <c r="E12168" s="4"/>
      <c r="F12168" s="5"/>
      <c r="G12168" t="s">
        <v>115</v>
      </c>
    </row>
    <row r="12169" spans="1:8" x14ac:dyDescent="0.25">
      <c r="A12169">
        <v>14048624</v>
      </c>
      <c r="B12169" t="s">
        <v>15307</v>
      </c>
      <c r="C12169">
        <v>388481</v>
      </c>
      <c r="D12169" t="s">
        <v>4883</v>
      </c>
      <c r="E12169" s="4"/>
      <c r="F12169" s="5"/>
    </row>
    <row r="12170" spans="1:8" x14ac:dyDescent="0.25">
      <c r="A12170">
        <v>9085304</v>
      </c>
      <c r="B12170" t="s">
        <v>4245</v>
      </c>
      <c r="C12170">
        <v>307504</v>
      </c>
      <c r="D12170" t="s">
        <v>2183</v>
      </c>
      <c r="E12170" s="4"/>
      <c r="F12170" s="5"/>
      <c r="G12170" t="s">
        <v>4246</v>
      </c>
    </row>
    <row r="12171" spans="1:8" x14ac:dyDescent="0.25">
      <c r="A12171">
        <v>14568657</v>
      </c>
      <c r="B12171" t="s">
        <v>16756</v>
      </c>
      <c r="C12171">
        <v>41729</v>
      </c>
      <c r="D12171" t="s">
        <v>16535</v>
      </c>
      <c r="E12171" s="4"/>
      <c r="F12171" s="5"/>
    </row>
    <row r="12172" spans="1:8" x14ac:dyDescent="0.25">
      <c r="A12172">
        <v>9612048</v>
      </c>
      <c r="B12172" t="s">
        <v>5039</v>
      </c>
      <c r="C12172">
        <v>393761</v>
      </c>
      <c r="D12172" t="s">
        <v>5032</v>
      </c>
      <c r="E12172" s="4"/>
      <c r="F12172" s="5"/>
    </row>
    <row r="12173" spans="1:8" x14ac:dyDescent="0.25">
      <c r="A12173">
        <v>14691729</v>
      </c>
      <c r="B12173" t="s">
        <v>16417</v>
      </c>
      <c r="E12173" s="4"/>
      <c r="F12173" s="5"/>
    </row>
    <row r="12174" spans="1:8" x14ac:dyDescent="0.25">
      <c r="A12174">
        <v>14599194</v>
      </c>
      <c r="B12174" t="s">
        <v>16417</v>
      </c>
      <c r="C12174">
        <v>315790</v>
      </c>
      <c r="D12174" t="s">
        <v>9615</v>
      </c>
      <c r="E12174" s="4"/>
      <c r="F12174" s="5"/>
    </row>
    <row r="12175" spans="1:8" x14ac:dyDescent="0.25">
      <c r="A12175">
        <v>14689921</v>
      </c>
      <c r="B12175" t="s">
        <v>19386</v>
      </c>
      <c r="E12175" s="4"/>
      <c r="F12175" s="5"/>
    </row>
    <row r="12176" spans="1:8" x14ac:dyDescent="0.25">
      <c r="A12176">
        <v>13133586</v>
      </c>
      <c r="B12176" t="s">
        <v>10898</v>
      </c>
      <c r="C12176">
        <v>497425</v>
      </c>
      <c r="D12176" t="s">
        <v>10899</v>
      </c>
      <c r="E12176" s="4"/>
      <c r="F12176" s="5"/>
      <c r="G12176" t="s">
        <v>10900</v>
      </c>
    </row>
    <row r="12177" spans="1:8" x14ac:dyDescent="0.25">
      <c r="A12177">
        <v>9546787</v>
      </c>
      <c r="B12177" t="s">
        <v>4972</v>
      </c>
      <c r="C12177">
        <v>307513</v>
      </c>
      <c r="D12177" t="s">
        <v>4942</v>
      </c>
      <c r="E12177" s="4"/>
      <c r="F12177" s="5"/>
    </row>
    <row r="12178" spans="1:8" x14ac:dyDescent="0.25">
      <c r="A12178">
        <v>14738797</v>
      </c>
      <c r="B12178" t="s">
        <v>20573</v>
      </c>
      <c r="C12178">
        <v>720324</v>
      </c>
      <c r="D12178" t="s">
        <v>20558</v>
      </c>
      <c r="E12178" s="4"/>
      <c r="F12178" s="5"/>
    </row>
    <row r="12179" spans="1:8" x14ac:dyDescent="0.25">
      <c r="A12179">
        <v>14666703</v>
      </c>
      <c r="B12179" t="s">
        <v>18836</v>
      </c>
      <c r="C12179">
        <v>710119</v>
      </c>
      <c r="D12179" t="s">
        <v>18837</v>
      </c>
      <c r="E12179" s="4"/>
      <c r="F12179" s="5"/>
    </row>
    <row r="12180" spans="1:8" x14ac:dyDescent="0.25">
      <c r="A12180">
        <v>13896725</v>
      </c>
      <c r="B12180" t="s">
        <v>14024</v>
      </c>
      <c r="C12180">
        <v>212832</v>
      </c>
      <c r="D12180" t="s">
        <v>12362</v>
      </c>
      <c r="E12180" s="4"/>
      <c r="F12180" s="5"/>
      <c r="G12180" t="s">
        <v>13683</v>
      </c>
    </row>
    <row r="12181" spans="1:8" x14ac:dyDescent="0.25">
      <c r="A12181">
        <v>14731388</v>
      </c>
      <c r="B12181" t="s">
        <v>20454</v>
      </c>
      <c r="C12181">
        <v>212832</v>
      </c>
      <c r="D12181" t="s">
        <v>12362</v>
      </c>
      <c r="E12181" s="4"/>
      <c r="F12181" s="5"/>
    </row>
    <row r="12182" spans="1:8" x14ac:dyDescent="0.25">
      <c r="A12182">
        <v>7408383</v>
      </c>
      <c r="B12182" t="s">
        <v>2450</v>
      </c>
      <c r="C12182">
        <v>212835</v>
      </c>
      <c r="D12182" t="s">
        <v>2397</v>
      </c>
      <c r="E12182" s="4"/>
      <c r="F12182" s="5"/>
    </row>
    <row r="12183" spans="1:8" x14ac:dyDescent="0.25">
      <c r="A12183">
        <v>14827462</v>
      </c>
      <c r="B12183" t="s">
        <v>20932</v>
      </c>
      <c r="E12183" s="4"/>
      <c r="F12183" s="5"/>
    </row>
    <row r="12184" spans="1:8" x14ac:dyDescent="0.25">
      <c r="A12184">
        <v>13152227</v>
      </c>
      <c r="B12184" t="s">
        <v>11038</v>
      </c>
      <c r="C12184">
        <v>82848</v>
      </c>
      <c r="D12184" t="s">
        <v>1299</v>
      </c>
      <c r="E12184" s="4"/>
      <c r="F12184" s="5"/>
      <c r="G12184" t="s">
        <v>11039</v>
      </c>
    </row>
    <row r="12185" spans="1:8" x14ac:dyDescent="0.25">
      <c r="A12185">
        <v>14646693</v>
      </c>
      <c r="B12185" t="s">
        <v>18176</v>
      </c>
      <c r="C12185">
        <v>716418</v>
      </c>
      <c r="D12185" t="s">
        <v>18177</v>
      </c>
      <c r="E12185" s="4"/>
      <c r="F12185" s="5"/>
    </row>
    <row r="12186" spans="1:8" x14ac:dyDescent="0.25">
      <c r="A12186">
        <v>11712664</v>
      </c>
      <c r="B12186" t="s">
        <v>7935</v>
      </c>
      <c r="C12186">
        <v>358527</v>
      </c>
      <c r="D12186" t="s">
        <v>4067</v>
      </c>
      <c r="E12186" s="4"/>
      <c r="F12186" s="5"/>
      <c r="G12186" t="s">
        <v>4171</v>
      </c>
      <c r="H12186" t="s">
        <v>5763</v>
      </c>
    </row>
    <row r="12187" spans="1:8" x14ac:dyDescent="0.25">
      <c r="A12187">
        <v>9086930</v>
      </c>
      <c r="B12187" t="s">
        <v>4340</v>
      </c>
      <c r="C12187">
        <v>358527</v>
      </c>
      <c r="D12187" t="s">
        <v>4067</v>
      </c>
      <c r="E12187" s="4"/>
      <c r="F12187" s="5"/>
      <c r="G12187" t="s">
        <v>4137</v>
      </c>
    </row>
    <row r="12188" spans="1:8" x14ac:dyDescent="0.25">
      <c r="A12188">
        <v>13565265</v>
      </c>
      <c r="B12188" t="s">
        <v>12595</v>
      </c>
      <c r="C12188">
        <v>63532</v>
      </c>
      <c r="D12188" t="s">
        <v>5395</v>
      </c>
      <c r="E12188" s="4"/>
      <c r="F12188" s="5"/>
    </row>
    <row r="12189" spans="1:8" x14ac:dyDescent="0.25">
      <c r="A12189">
        <v>14147517</v>
      </c>
      <c r="B12189" t="s">
        <v>15905</v>
      </c>
      <c r="C12189">
        <v>522173</v>
      </c>
      <c r="D12189" t="s">
        <v>13550</v>
      </c>
      <c r="E12189" s="4"/>
      <c r="F12189" s="5"/>
    </row>
    <row r="12190" spans="1:8" x14ac:dyDescent="0.25">
      <c r="A12190">
        <v>14599195</v>
      </c>
      <c r="B12190" t="s">
        <v>17736</v>
      </c>
      <c r="C12190">
        <v>22665</v>
      </c>
      <c r="D12190" t="s">
        <v>17737</v>
      </c>
      <c r="E12190" s="4"/>
      <c r="F12190" s="5"/>
    </row>
    <row r="12191" spans="1:8" x14ac:dyDescent="0.25">
      <c r="A12191">
        <v>12933014</v>
      </c>
      <c r="B12191" t="s">
        <v>8631</v>
      </c>
      <c r="C12191">
        <v>135126</v>
      </c>
      <c r="D12191" t="s">
        <v>1330</v>
      </c>
      <c r="E12191" s="4"/>
      <c r="F12191" s="5"/>
      <c r="G12191" t="s">
        <v>8601</v>
      </c>
      <c r="H12191" t="s">
        <v>8600</v>
      </c>
    </row>
    <row r="12192" spans="1:8" x14ac:dyDescent="0.25">
      <c r="A12192">
        <v>11575966</v>
      </c>
      <c r="B12192" t="s">
        <v>5398</v>
      </c>
      <c r="C12192">
        <v>422994</v>
      </c>
      <c r="D12192" t="s">
        <v>7667</v>
      </c>
      <c r="E12192" s="4"/>
      <c r="F12192" s="5"/>
    </row>
    <row r="12193" spans="1:8" x14ac:dyDescent="0.25">
      <c r="A12193">
        <v>9938975</v>
      </c>
      <c r="B12193" t="s">
        <v>5398</v>
      </c>
      <c r="C12193">
        <v>63532</v>
      </c>
      <c r="D12193" t="s">
        <v>5395</v>
      </c>
      <c r="E12193" s="4"/>
      <c r="F12193" s="5"/>
    </row>
    <row r="12194" spans="1:8" x14ac:dyDescent="0.25">
      <c r="A12194">
        <v>12097663</v>
      </c>
      <c r="B12194" t="s">
        <v>8631</v>
      </c>
      <c r="C12194">
        <v>364728</v>
      </c>
      <c r="D12194" t="s">
        <v>5747</v>
      </c>
      <c r="E12194" s="4"/>
      <c r="F12194" s="5"/>
      <c r="G12194" t="s">
        <v>8601</v>
      </c>
      <c r="H12194" t="s">
        <v>8600</v>
      </c>
    </row>
    <row r="12195" spans="1:8" x14ac:dyDescent="0.25">
      <c r="A12195">
        <v>12080825</v>
      </c>
      <c r="B12195" t="s">
        <v>5398</v>
      </c>
      <c r="C12195">
        <v>84961</v>
      </c>
      <c r="D12195" t="s">
        <v>1300</v>
      </c>
      <c r="E12195" s="4"/>
      <c r="F12195" s="5"/>
      <c r="G12195" t="s">
        <v>8599</v>
      </c>
      <c r="H12195" t="s">
        <v>8600</v>
      </c>
    </row>
    <row r="12196" spans="1:8" x14ac:dyDescent="0.25">
      <c r="A12196">
        <v>14853775</v>
      </c>
      <c r="B12196" t="s">
        <v>21754</v>
      </c>
      <c r="E12196" s="4"/>
      <c r="F12196" s="5"/>
    </row>
    <row r="12197" spans="1:8" x14ac:dyDescent="0.25">
      <c r="A12197">
        <v>14599197</v>
      </c>
      <c r="B12197" t="s">
        <v>15178</v>
      </c>
      <c r="C12197">
        <v>443740</v>
      </c>
      <c r="D12197" t="s">
        <v>7071</v>
      </c>
      <c r="E12197" s="4"/>
      <c r="F12197" s="5"/>
    </row>
    <row r="12198" spans="1:8" x14ac:dyDescent="0.25">
      <c r="A12198">
        <v>10130334</v>
      </c>
      <c r="B12198" t="s">
        <v>5698</v>
      </c>
      <c r="E12198" s="4"/>
      <c r="F12198" s="5"/>
      <c r="G12198" t="s">
        <v>5699</v>
      </c>
    </row>
    <row r="12199" spans="1:8" x14ac:dyDescent="0.25">
      <c r="A12199">
        <v>14853777</v>
      </c>
      <c r="B12199" t="s">
        <v>21755</v>
      </c>
      <c r="E12199" s="4"/>
      <c r="F12199" s="5"/>
    </row>
    <row r="12200" spans="1:8" x14ac:dyDescent="0.25">
      <c r="A12200">
        <v>14840162</v>
      </c>
      <c r="B12200" t="s">
        <v>21451</v>
      </c>
      <c r="C12200">
        <v>722084</v>
      </c>
      <c r="D12200" t="s">
        <v>21452</v>
      </c>
      <c r="E12200" s="4"/>
      <c r="F12200" s="5"/>
    </row>
    <row r="12201" spans="1:8" x14ac:dyDescent="0.25">
      <c r="A12201">
        <v>9943722</v>
      </c>
      <c r="B12201" t="s">
        <v>5442</v>
      </c>
      <c r="C12201">
        <v>89725</v>
      </c>
      <c r="D12201" t="s">
        <v>4954</v>
      </c>
      <c r="E12201" s="4"/>
      <c r="F12201" s="5"/>
    </row>
    <row r="12202" spans="1:8" x14ac:dyDescent="0.25">
      <c r="A12202">
        <v>9289320</v>
      </c>
      <c r="B12202" t="s">
        <v>4706</v>
      </c>
      <c r="E12202" s="4"/>
      <c r="F12202" s="5"/>
      <c r="G12202" t="s">
        <v>4707</v>
      </c>
      <c r="H12202" t="s">
        <v>4526</v>
      </c>
    </row>
    <row r="12203" spans="1:8" x14ac:dyDescent="0.25">
      <c r="A12203">
        <v>10709098</v>
      </c>
      <c r="B12203" t="s">
        <v>6399</v>
      </c>
      <c r="C12203">
        <v>70573</v>
      </c>
      <c r="D12203" t="s">
        <v>899</v>
      </c>
      <c r="E12203" s="4"/>
      <c r="F12203" s="5"/>
      <c r="G12203" t="s">
        <v>4526</v>
      </c>
      <c r="H12203" t="s">
        <v>4707</v>
      </c>
    </row>
    <row r="12204" spans="1:8" x14ac:dyDescent="0.25">
      <c r="A12204">
        <v>12451590</v>
      </c>
      <c r="B12204" t="s">
        <v>9383</v>
      </c>
      <c r="C12204">
        <v>87809</v>
      </c>
      <c r="D12204" t="s">
        <v>1500</v>
      </c>
      <c r="E12204" s="4"/>
      <c r="F12204" s="5"/>
    </row>
    <row r="12205" spans="1:8" x14ac:dyDescent="0.25">
      <c r="A12205">
        <v>14666712</v>
      </c>
      <c r="B12205" t="s">
        <v>18838</v>
      </c>
      <c r="C12205">
        <v>87809</v>
      </c>
      <c r="D12205" t="s">
        <v>1500</v>
      </c>
      <c r="E12205" s="4"/>
      <c r="F12205" s="5"/>
    </row>
    <row r="12206" spans="1:8" x14ac:dyDescent="0.25">
      <c r="A12206">
        <v>10130343</v>
      </c>
      <c r="B12206" t="s">
        <v>5700</v>
      </c>
      <c r="E12206" s="4"/>
      <c r="F12206" s="5"/>
      <c r="G12206" t="s">
        <v>5701</v>
      </c>
    </row>
    <row r="12207" spans="1:8" x14ac:dyDescent="0.25">
      <c r="A12207">
        <v>10395157</v>
      </c>
      <c r="B12207" t="s">
        <v>6029</v>
      </c>
      <c r="C12207">
        <v>453433</v>
      </c>
      <c r="D12207" t="s">
        <v>6021</v>
      </c>
      <c r="E12207" s="4"/>
      <c r="F12207" s="5"/>
      <c r="G12207" t="s">
        <v>6022</v>
      </c>
    </row>
    <row r="12208" spans="1:8" x14ac:dyDescent="0.25">
      <c r="A12208">
        <v>10624150</v>
      </c>
      <c r="B12208" t="s">
        <v>6316</v>
      </c>
      <c r="C12208">
        <v>460128</v>
      </c>
      <c r="D12208" t="s">
        <v>6305</v>
      </c>
      <c r="E12208" s="4"/>
      <c r="F12208" s="5"/>
      <c r="G12208" t="s">
        <v>6307</v>
      </c>
      <c r="H12208" t="s">
        <v>6308</v>
      </c>
    </row>
    <row r="12209" spans="1:8" x14ac:dyDescent="0.25">
      <c r="A12209">
        <v>14007597</v>
      </c>
      <c r="B12209" t="s">
        <v>14980</v>
      </c>
      <c r="C12209">
        <v>316785</v>
      </c>
      <c r="D12209" t="s">
        <v>1940</v>
      </c>
      <c r="E12209" s="4"/>
      <c r="F12209" s="5"/>
      <c r="G12209" t="s">
        <v>14981</v>
      </c>
    </row>
    <row r="12210" spans="1:8" x14ac:dyDescent="0.25">
      <c r="A12210">
        <v>13219900</v>
      </c>
      <c r="B12210" t="s">
        <v>11320</v>
      </c>
      <c r="C12210">
        <v>520578</v>
      </c>
      <c r="D12210" t="s">
        <v>11308</v>
      </c>
      <c r="E12210" s="4"/>
      <c r="F12210" s="5"/>
      <c r="G12210" t="s">
        <v>11309</v>
      </c>
    </row>
    <row r="12211" spans="1:8" x14ac:dyDescent="0.25">
      <c r="A12211">
        <v>14636244</v>
      </c>
      <c r="B12211" t="s">
        <v>18130</v>
      </c>
      <c r="E12211" s="4"/>
      <c r="F12211" s="5"/>
    </row>
    <row r="12212" spans="1:8" x14ac:dyDescent="0.25">
      <c r="A12212">
        <v>14691735</v>
      </c>
      <c r="B12212" t="s">
        <v>19491</v>
      </c>
      <c r="E12212" s="4"/>
      <c r="F12212" s="5"/>
    </row>
    <row r="12213" spans="1:8" x14ac:dyDescent="0.25">
      <c r="A12213">
        <v>14853787</v>
      </c>
      <c r="B12213" t="s">
        <v>19491</v>
      </c>
      <c r="E12213" s="4"/>
      <c r="F12213" s="5"/>
    </row>
    <row r="12214" spans="1:8" x14ac:dyDescent="0.25">
      <c r="A12214">
        <v>13940904</v>
      </c>
      <c r="B12214" t="s">
        <v>14238</v>
      </c>
      <c r="C12214">
        <v>69629</v>
      </c>
      <c r="D12214" t="s">
        <v>3806</v>
      </c>
      <c r="E12214" s="4"/>
      <c r="F12214" s="5"/>
      <c r="G12214" t="s">
        <v>14237</v>
      </c>
    </row>
    <row r="12215" spans="1:8" x14ac:dyDescent="0.25">
      <c r="A12215">
        <v>14599202</v>
      </c>
      <c r="B12215" t="s">
        <v>13570</v>
      </c>
      <c r="C12215">
        <v>522174</v>
      </c>
      <c r="D12215" t="s">
        <v>13086</v>
      </c>
      <c r="E12215" s="4"/>
      <c r="F12215" s="5"/>
    </row>
    <row r="12216" spans="1:8" x14ac:dyDescent="0.25">
      <c r="A12216">
        <v>13865810</v>
      </c>
      <c r="B12216" t="s">
        <v>13570</v>
      </c>
      <c r="C12216">
        <v>544235</v>
      </c>
      <c r="D12216" t="s">
        <v>13091</v>
      </c>
      <c r="E12216" s="4"/>
      <c r="F12216" s="5"/>
      <c r="G12216" t="s">
        <v>13062</v>
      </c>
      <c r="H12216" t="s">
        <v>13069</v>
      </c>
    </row>
    <row r="12217" spans="1:8" x14ac:dyDescent="0.25">
      <c r="A12217">
        <v>14636245</v>
      </c>
      <c r="B12217" t="s">
        <v>17841</v>
      </c>
      <c r="C12217">
        <v>284787</v>
      </c>
      <c r="D12217" t="s">
        <v>1079</v>
      </c>
      <c r="E12217" s="4"/>
      <c r="F12217" s="5"/>
    </row>
    <row r="12218" spans="1:8" x14ac:dyDescent="0.25">
      <c r="A12218">
        <v>13268664</v>
      </c>
      <c r="B12218" t="s">
        <v>11523</v>
      </c>
      <c r="C12218">
        <v>489009</v>
      </c>
      <c r="D12218" t="s">
        <v>11524</v>
      </c>
      <c r="E12218" s="4"/>
      <c r="F12218" s="5"/>
      <c r="G12218" t="s">
        <v>11374</v>
      </c>
    </row>
    <row r="12219" spans="1:8" x14ac:dyDescent="0.25">
      <c r="A12219">
        <v>13340926</v>
      </c>
      <c r="B12219" t="s">
        <v>11653</v>
      </c>
      <c r="C12219">
        <v>84848</v>
      </c>
      <c r="D12219" t="s">
        <v>6338</v>
      </c>
      <c r="E12219" s="4"/>
      <c r="F12219" s="5"/>
      <c r="G12219" t="s">
        <v>11654</v>
      </c>
    </row>
    <row r="12220" spans="1:8" x14ac:dyDescent="0.25">
      <c r="A12220">
        <v>13636702</v>
      </c>
      <c r="B12220" t="s">
        <v>12812</v>
      </c>
      <c r="C12220">
        <v>539978</v>
      </c>
      <c r="D12220" t="s">
        <v>12813</v>
      </c>
      <c r="E12220" s="4"/>
      <c r="F12220" s="5"/>
      <c r="G12220" t="s">
        <v>11654</v>
      </c>
      <c r="H12220" t="s">
        <v>11070</v>
      </c>
    </row>
    <row r="12221" spans="1:8" x14ac:dyDescent="0.25">
      <c r="A12221">
        <v>13326869</v>
      </c>
      <c r="B12221" t="s">
        <v>11595</v>
      </c>
      <c r="C12221">
        <v>532777</v>
      </c>
      <c r="D12221" t="s">
        <v>11546</v>
      </c>
      <c r="E12221" s="4"/>
      <c r="F12221" s="5"/>
    </row>
    <row r="12222" spans="1:8" x14ac:dyDescent="0.25">
      <c r="A12222">
        <v>14572692</v>
      </c>
      <c r="B12222" t="s">
        <v>17142</v>
      </c>
      <c r="C12222">
        <v>522174</v>
      </c>
      <c r="D12222" t="s">
        <v>13086</v>
      </c>
      <c r="E12222" s="4"/>
      <c r="F12222" s="5"/>
    </row>
    <row r="12223" spans="1:8" x14ac:dyDescent="0.25">
      <c r="A12223">
        <v>13786153</v>
      </c>
      <c r="B12223" t="s">
        <v>5702</v>
      </c>
      <c r="C12223">
        <v>7840</v>
      </c>
      <c r="D12223" t="s">
        <v>5</v>
      </c>
      <c r="E12223" s="4"/>
      <c r="F12223" s="5"/>
      <c r="G12223" t="s">
        <v>5703</v>
      </c>
    </row>
    <row r="12224" spans="1:8" x14ac:dyDescent="0.25">
      <c r="A12224">
        <v>10130352</v>
      </c>
      <c r="B12224" t="s">
        <v>5702</v>
      </c>
      <c r="C12224">
        <v>7840</v>
      </c>
      <c r="D12224" t="s">
        <v>5</v>
      </c>
      <c r="E12224" s="4"/>
      <c r="F12224" s="5"/>
      <c r="G12224" t="s">
        <v>5703</v>
      </c>
    </row>
    <row r="12225" spans="1:8" x14ac:dyDescent="0.25">
      <c r="A12225">
        <v>13226548</v>
      </c>
      <c r="B12225" t="s">
        <v>5702</v>
      </c>
      <c r="C12225">
        <v>311757</v>
      </c>
      <c r="D12225" t="s">
        <v>1348</v>
      </c>
      <c r="E12225" s="4"/>
      <c r="F12225" s="5"/>
      <c r="G12225" t="s">
        <v>7823</v>
      </c>
    </row>
    <row r="12226" spans="1:8" x14ac:dyDescent="0.25">
      <c r="A12226">
        <v>14583721</v>
      </c>
      <c r="B12226" t="s">
        <v>5702</v>
      </c>
      <c r="C12226">
        <v>716020</v>
      </c>
      <c r="D12226" t="s">
        <v>17470</v>
      </c>
      <c r="E12226" s="4"/>
      <c r="F12226" s="5"/>
    </row>
    <row r="12227" spans="1:8" x14ac:dyDescent="0.25">
      <c r="A12227">
        <v>11991651</v>
      </c>
      <c r="B12227" t="s">
        <v>5702</v>
      </c>
      <c r="C12227">
        <v>486114</v>
      </c>
      <c r="D12227" t="s">
        <v>8330</v>
      </c>
      <c r="E12227" s="4"/>
      <c r="F12227" s="5"/>
      <c r="G12227" t="s">
        <v>8331</v>
      </c>
      <c r="H12227" t="s">
        <v>8332</v>
      </c>
    </row>
    <row r="12228" spans="1:8" x14ac:dyDescent="0.25">
      <c r="A12228">
        <v>13130538</v>
      </c>
      <c r="B12228" t="s">
        <v>10764</v>
      </c>
      <c r="C12228">
        <v>170740</v>
      </c>
      <c r="D12228" t="s">
        <v>5468</v>
      </c>
      <c r="E12228" s="4"/>
      <c r="F12228" s="5"/>
      <c r="G12228" t="s">
        <v>6436</v>
      </c>
    </row>
    <row r="12229" spans="1:8" x14ac:dyDescent="0.25">
      <c r="A12229">
        <v>12500929</v>
      </c>
      <c r="B12229" t="s">
        <v>9492</v>
      </c>
      <c r="C12229">
        <v>393645</v>
      </c>
      <c r="D12229" t="s">
        <v>5353</v>
      </c>
      <c r="E12229" s="4"/>
      <c r="F12229" s="5"/>
      <c r="G12229" t="s">
        <v>9493</v>
      </c>
      <c r="H12229" t="s">
        <v>9494</v>
      </c>
    </row>
    <row r="12230" spans="1:8" x14ac:dyDescent="0.25">
      <c r="A12230">
        <v>13792992</v>
      </c>
      <c r="B12230" t="s">
        <v>13236</v>
      </c>
      <c r="E12230" s="4"/>
      <c r="F12230" s="5"/>
    </row>
    <row r="12231" spans="1:8" x14ac:dyDescent="0.25">
      <c r="A12231">
        <v>13224594</v>
      </c>
      <c r="B12231" t="s">
        <v>11326</v>
      </c>
      <c r="C12231">
        <v>520586</v>
      </c>
      <c r="D12231" t="s">
        <v>11327</v>
      </c>
      <c r="E12231" s="4"/>
      <c r="F12231" s="5"/>
      <c r="G12231" t="s">
        <v>11328</v>
      </c>
    </row>
    <row r="12232" spans="1:8" x14ac:dyDescent="0.25">
      <c r="A12232">
        <v>14666728</v>
      </c>
      <c r="B12232" t="s">
        <v>9429</v>
      </c>
      <c r="C12232">
        <v>48713</v>
      </c>
      <c r="D12232" t="s">
        <v>713</v>
      </c>
      <c r="E12232" s="4"/>
      <c r="F12232" s="5"/>
    </row>
    <row r="12233" spans="1:8" x14ac:dyDescent="0.25">
      <c r="A12233">
        <v>14596743</v>
      </c>
      <c r="B12233" t="s">
        <v>9429</v>
      </c>
      <c r="C12233">
        <v>263458</v>
      </c>
      <c r="D12233" t="s">
        <v>4160</v>
      </c>
      <c r="E12233" s="4"/>
      <c r="F12233" s="5"/>
    </row>
    <row r="12234" spans="1:8" x14ac:dyDescent="0.25">
      <c r="A12234">
        <v>12478334</v>
      </c>
      <c r="B12234" t="s">
        <v>9429</v>
      </c>
      <c r="C12234">
        <v>48713</v>
      </c>
      <c r="D12234" t="s">
        <v>713</v>
      </c>
      <c r="E12234" s="4"/>
      <c r="F12234" s="5"/>
    </row>
    <row r="12235" spans="1:8" x14ac:dyDescent="0.25">
      <c r="A12235">
        <v>14853805</v>
      </c>
      <c r="B12235" t="s">
        <v>21756</v>
      </c>
      <c r="E12235" s="4"/>
      <c r="F12235" s="5"/>
    </row>
    <row r="12236" spans="1:8" x14ac:dyDescent="0.25">
      <c r="A12236">
        <v>5099261</v>
      </c>
      <c r="B12236" t="s">
        <v>397</v>
      </c>
      <c r="C12236">
        <v>7840</v>
      </c>
      <c r="D12236" t="s">
        <v>5</v>
      </c>
      <c r="E12236" s="4"/>
      <c r="F12236" s="5"/>
      <c r="G12236" t="s">
        <v>1080</v>
      </c>
    </row>
    <row r="12237" spans="1:8" x14ac:dyDescent="0.25">
      <c r="A12237">
        <v>3030068</v>
      </c>
      <c r="B12237" t="s">
        <v>397</v>
      </c>
      <c r="E12237" s="4"/>
      <c r="F12237" s="5"/>
      <c r="G12237" t="s">
        <v>398</v>
      </c>
    </row>
    <row r="12238" spans="1:8" x14ac:dyDescent="0.25">
      <c r="A12238">
        <v>4144282</v>
      </c>
      <c r="B12238" t="s">
        <v>397</v>
      </c>
      <c r="C12238">
        <v>67872</v>
      </c>
      <c r="D12238" t="s">
        <v>680</v>
      </c>
      <c r="E12238" s="4"/>
      <c r="F12238" s="5"/>
    </row>
    <row r="12239" spans="1:8" x14ac:dyDescent="0.25">
      <c r="A12239">
        <v>10760411</v>
      </c>
      <c r="B12239" t="s">
        <v>6467</v>
      </c>
      <c r="C12239">
        <v>40362</v>
      </c>
      <c r="D12239" t="s">
        <v>6468</v>
      </c>
      <c r="E12239" s="4"/>
      <c r="F12239" s="5"/>
    </row>
    <row r="12240" spans="1:8" x14ac:dyDescent="0.25">
      <c r="A12240">
        <v>10773242</v>
      </c>
      <c r="B12240" t="s">
        <v>6532</v>
      </c>
      <c r="C12240">
        <v>7840</v>
      </c>
      <c r="D12240" t="s">
        <v>5</v>
      </c>
      <c r="E12240" s="4"/>
      <c r="F12240" s="5"/>
    </row>
    <row r="12241" spans="1:8" x14ac:dyDescent="0.25">
      <c r="A12241">
        <v>14107128</v>
      </c>
      <c r="B12241" t="s">
        <v>15581</v>
      </c>
      <c r="C12241">
        <v>704925</v>
      </c>
      <c r="D12241" t="s">
        <v>15575</v>
      </c>
      <c r="E12241" s="4"/>
      <c r="F12241" s="5"/>
    </row>
    <row r="12242" spans="1:8" x14ac:dyDescent="0.25">
      <c r="A12242">
        <v>14144975</v>
      </c>
      <c r="B12242" t="s">
        <v>15816</v>
      </c>
      <c r="C12242">
        <v>337243</v>
      </c>
      <c r="D12242" t="s">
        <v>2735</v>
      </c>
      <c r="E12242" s="4"/>
      <c r="F12242" s="5"/>
    </row>
    <row r="12243" spans="1:8" x14ac:dyDescent="0.25">
      <c r="A12243">
        <v>12815004</v>
      </c>
      <c r="B12243" t="s">
        <v>10001</v>
      </c>
      <c r="C12243">
        <v>81302</v>
      </c>
      <c r="D12243" t="s">
        <v>785</v>
      </c>
      <c r="E12243" s="4"/>
      <c r="F12243" s="5"/>
      <c r="G12243" t="s">
        <v>10002</v>
      </c>
      <c r="H12243" t="s">
        <v>1965</v>
      </c>
    </row>
    <row r="12244" spans="1:8" x14ac:dyDescent="0.25">
      <c r="A12244">
        <v>14144977</v>
      </c>
      <c r="B12244" t="s">
        <v>15817</v>
      </c>
      <c r="C12244">
        <v>337243</v>
      </c>
      <c r="D12244" t="s">
        <v>2735</v>
      </c>
      <c r="E12244" s="4"/>
      <c r="F12244" s="5"/>
    </row>
    <row r="12245" spans="1:8" x14ac:dyDescent="0.25">
      <c r="A12245">
        <v>14144978</v>
      </c>
      <c r="B12245" t="s">
        <v>15818</v>
      </c>
      <c r="C12245">
        <v>337243</v>
      </c>
      <c r="D12245" t="s">
        <v>2735</v>
      </c>
      <c r="E12245" s="4"/>
      <c r="F12245" s="5"/>
    </row>
    <row r="12246" spans="1:8" x14ac:dyDescent="0.25">
      <c r="A12246">
        <v>6316236</v>
      </c>
      <c r="B12246" t="s">
        <v>1641</v>
      </c>
      <c r="C12246">
        <v>264092</v>
      </c>
      <c r="D12246" t="s">
        <v>1642</v>
      </c>
      <c r="E12246" s="4"/>
      <c r="F12246" s="5"/>
      <c r="G12246" t="s">
        <v>1643</v>
      </c>
      <c r="H12246" t="s">
        <v>1642</v>
      </c>
    </row>
    <row r="12247" spans="1:8" x14ac:dyDescent="0.25">
      <c r="A12247">
        <v>11869313</v>
      </c>
      <c r="B12247" t="s">
        <v>5103</v>
      </c>
      <c r="C12247">
        <v>314267</v>
      </c>
      <c r="D12247" t="s">
        <v>5467</v>
      </c>
      <c r="E12247" s="4"/>
      <c r="F12247" s="5"/>
    </row>
    <row r="12248" spans="1:8" x14ac:dyDescent="0.25">
      <c r="A12248">
        <v>9665120</v>
      </c>
      <c r="B12248" t="s">
        <v>5103</v>
      </c>
      <c r="C12248">
        <v>7840</v>
      </c>
      <c r="D12248" t="s">
        <v>5</v>
      </c>
      <c r="E12248" s="4"/>
      <c r="F12248" s="5"/>
      <c r="G12248" t="s">
        <v>400</v>
      </c>
    </row>
    <row r="12249" spans="1:8" x14ac:dyDescent="0.25">
      <c r="A12249">
        <v>8586348</v>
      </c>
      <c r="B12249" t="s">
        <v>3616</v>
      </c>
      <c r="C12249">
        <v>24608</v>
      </c>
      <c r="D12249" t="s">
        <v>3617</v>
      </c>
      <c r="E12249" s="4"/>
      <c r="F12249" s="5"/>
      <c r="G12249" t="s">
        <v>3618</v>
      </c>
    </row>
    <row r="12250" spans="1:8" x14ac:dyDescent="0.25">
      <c r="A12250">
        <v>8586349</v>
      </c>
      <c r="B12250" t="s">
        <v>3619</v>
      </c>
      <c r="C12250">
        <v>65491</v>
      </c>
      <c r="D12250" t="s">
        <v>2064</v>
      </c>
      <c r="E12250" s="4"/>
      <c r="F12250" s="5"/>
      <c r="G12250" t="s">
        <v>3620</v>
      </c>
    </row>
    <row r="12251" spans="1:8" x14ac:dyDescent="0.25">
      <c r="A12251">
        <v>5916015</v>
      </c>
      <c r="B12251" t="s">
        <v>1390</v>
      </c>
      <c r="C12251">
        <v>9860</v>
      </c>
      <c r="D12251" t="s">
        <v>643</v>
      </c>
      <c r="E12251" s="4"/>
      <c r="F12251" s="5"/>
      <c r="G12251" t="s">
        <v>1391</v>
      </c>
      <c r="H12251" t="s">
        <v>1392</v>
      </c>
    </row>
    <row r="12252" spans="1:8" x14ac:dyDescent="0.25">
      <c r="A12252">
        <v>10760413</v>
      </c>
      <c r="B12252" t="s">
        <v>6470</v>
      </c>
      <c r="C12252">
        <v>40362</v>
      </c>
      <c r="D12252" t="s">
        <v>6468</v>
      </c>
      <c r="E12252" s="4"/>
      <c r="F12252" s="5"/>
    </row>
    <row r="12253" spans="1:8" x14ac:dyDescent="0.25">
      <c r="A12253">
        <v>14032082</v>
      </c>
      <c r="B12253" t="s">
        <v>15104</v>
      </c>
      <c r="C12253">
        <v>90589</v>
      </c>
      <c r="D12253" t="s">
        <v>627</v>
      </c>
      <c r="E12253" s="4"/>
      <c r="F12253" s="5"/>
    </row>
    <row r="12254" spans="1:8" x14ac:dyDescent="0.25">
      <c r="A12254">
        <v>8472523</v>
      </c>
      <c r="B12254" t="s">
        <v>3502</v>
      </c>
      <c r="C12254">
        <v>144193</v>
      </c>
      <c r="D12254" t="s">
        <v>859</v>
      </c>
      <c r="E12254" s="4"/>
      <c r="F12254" s="5"/>
    </row>
    <row r="12255" spans="1:8" x14ac:dyDescent="0.25">
      <c r="A12255">
        <v>5041942</v>
      </c>
      <c r="B12255" t="s">
        <v>1065</v>
      </c>
      <c r="C12255">
        <v>22890</v>
      </c>
      <c r="D12255" t="s">
        <v>1066</v>
      </c>
      <c r="E12255" s="4"/>
      <c r="F12255" s="5"/>
    </row>
    <row r="12256" spans="1:8" x14ac:dyDescent="0.25">
      <c r="A12256">
        <v>6175250</v>
      </c>
      <c r="B12256" t="s">
        <v>1580</v>
      </c>
      <c r="C12256">
        <v>18819</v>
      </c>
      <c r="D12256" t="s">
        <v>1055</v>
      </c>
      <c r="E12256" s="4"/>
      <c r="F12256" s="5"/>
      <c r="G12256" t="s">
        <v>72</v>
      </c>
    </row>
    <row r="12257" spans="1:8" x14ac:dyDescent="0.25">
      <c r="A12257">
        <v>6163934</v>
      </c>
      <c r="B12257" t="s">
        <v>1553</v>
      </c>
      <c r="C12257">
        <v>332141</v>
      </c>
      <c r="D12257" t="s">
        <v>1552</v>
      </c>
      <c r="E12257" s="4"/>
      <c r="F12257" s="5"/>
    </row>
    <row r="12258" spans="1:8" x14ac:dyDescent="0.25">
      <c r="A12258">
        <v>10760412</v>
      </c>
      <c r="B12258" t="s">
        <v>6469</v>
      </c>
      <c r="C12258">
        <v>462587</v>
      </c>
      <c r="D12258" t="s">
        <v>6465</v>
      </c>
      <c r="E12258" s="4"/>
      <c r="F12258" s="5"/>
      <c r="G12258" t="s">
        <v>6466</v>
      </c>
    </row>
    <row r="12259" spans="1:8" x14ac:dyDescent="0.25">
      <c r="A12259">
        <v>11624329</v>
      </c>
      <c r="B12259" t="s">
        <v>7806</v>
      </c>
      <c r="C12259">
        <v>479357</v>
      </c>
      <c r="D12259" t="s">
        <v>7807</v>
      </c>
      <c r="E12259" s="4"/>
      <c r="F12259" s="5"/>
      <c r="G12259" t="s">
        <v>7807</v>
      </c>
    </row>
    <row r="12260" spans="1:8" x14ac:dyDescent="0.25">
      <c r="A12260">
        <v>10448369</v>
      </c>
      <c r="B12260" t="s">
        <v>6132</v>
      </c>
      <c r="C12260">
        <v>454370</v>
      </c>
      <c r="D12260" t="s">
        <v>6133</v>
      </c>
      <c r="E12260" s="4"/>
      <c r="F12260" s="5"/>
      <c r="G12260" t="s">
        <v>6134</v>
      </c>
    </row>
    <row r="12261" spans="1:8" x14ac:dyDescent="0.25">
      <c r="A12261">
        <v>13633126</v>
      </c>
      <c r="B12261" t="s">
        <v>12772</v>
      </c>
      <c r="C12261">
        <v>70587</v>
      </c>
      <c r="D12261" t="s">
        <v>1814</v>
      </c>
      <c r="E12261" s="4"/>
      <c r="F12261" s="5"/>
      <c r="G12261" t="s">
        <v>12773</v>
      </c>
      <c r="H12261" t="s">
        <v>1820</v>
      </c>
    </row>
    <row r="12262" spans="1:8" x14ac:dyDescent="0.25">
      <c r="A12262">
        <v>14144981</v>
      </c>
      <c r="B12262" t="s">
        <v>1144</v>
      </c>
      <c r="C12262">
        <v>526364</v>
      </c>
      <c r="D12262" t="s">
        <v>14313</v>
      </c>
      <c r="E12262" s="4"/>
      <c r="F12262" s="5"/>
    </row>
    <row r="12263" spans="1:8" x14ac:dyDescent="0.25">
      <c r="A12263">
        <v>11170579</v>
      </c>
      <c r="B12263" t="s">
        <v>6958</v>
      </c>
      <c r="C12263">
        <v>314112</v>
      </c>
      <c r="D12263" t="s">
        <v>1520</v>
      </c>
      <c r="E12263" s="4"/>
      <c r="F12263" s="5"/>
    </row>
    <row r="12264" spans="1:8" x14ac:dyDescent="0.25">
      <c r="A12264">
        <v>5864909</v>
      </c>
      <c r="B12264" t="s">
        <v>1359</v>
      </c>
      <c r="C12264">
        <v>95909</v>
      </c>
      <c r="D12264" t="s">
        <v>1360</v>
      </c>
      <c r="E12264" s="4"/>
      <c r="F12264" s="5"/>
      <c r="G12264" t="s">
        <v>1056</v>
      </c>
      <c r="H12264" t="s">
        <v>1361</v>
      </c>
    </row>
    <row r="12265" spans="1:8" x14ac:dyDescent="0.25">
      <c r="A12265">
        <v>12085616</v>
      </c>
      <c r="B12265" t="s">
        <v>8609</v>
      </c>
      <c r="C12265">
        <v>138313</v>
      </c>
      <c r="D12265" t="s">
        <v>937</v>
      </c>
      <c r="E12265" s="4"/>
      <c r="F12265" s="5"/>
    </row>
    <row r="12266" spans="1:8" x14ac:dyDescent="0.25">
      <c r="A12266">
        <v>9461523</v>
      </c>
      <c r="B12266" t="s">
        <v>4923</v>
      </c>
      <c r="C12266">
        <v>347971</v>
      </c>
      <c r="D12266" t="s">
        <v>2092</v>
      </c>
      <c r="E12266" s="4"/>
      <c r="F12266" s="5"/>
    </row>
    <row r="12267" spans="1:8" x14ac:dyDescent="0.25">
      <c r="A12267">
        <v>3912381</v>
      </c>
      <c r="B12267" t="s">
        <v>619</v>
      </c>
      <c r="C12267">
        <v>18836</v>
      </c>
      <c r="D12267" t="s">
        <v>620</v>
      </c>
      <c r="E12267" s="4"/>
      <c r="F12267" s="5"/>
    </row>
    <row r="12268" spans="1:8" x14ac:dyDescent="0.25">
      <c r="A12268">
        <v>6975236</v>
      </c>
      <c r="B12268" t="s">
        <v>2065</v>
      </c>
      <c r="C12268">
        <v>37409</v>
      </c>
      <c r="D12268" t="s">
        <v>2066</v>
      </c>
      <c r="E12268" s="4"/>
      <c r="F12268" s="5"/>
      <c r="G12268" t="s">
        <v>2067</v>
      </c>
      <c r="H12268" t="s">
        <v>2068</v>
      </c>
    </row>
    <row r="12269" spans="1:8" x14ac:dyDescent="0.25">
      <c r="A12269">
        <v>8495579</v>
      </c>
      <c r="B12269" t="s">
        <v>2065</v>
      </c>
      <c r="C12269">
        <v>70587</v>
      </c>
      <c r="D12269" t="s">
        <v>1814</v>
      </c>
      <c r="E12269" s="4"/>
      <c r="F12269" s="5"/>
      <c r="G12269" t="s">
        <v>2021</v>
      </c>
      <c r="H12269" t="s">
        <v>2337</v>
      </c>
    </row>
    <row r="12270" spans="1:8" x14ac:dyDescent="0.25">
      <c r="A12270">
        <v>7438621</v>
      </c>
      <c r="B12270" t="s">
        <v>2504</v>
      </c>
      <c r="C12270">
        <v>138313</v>
      </c>
      <c r="D12270" t="s">
        <v>937</v>
      </c>
      <c r="E12270" s="4"/>
      <c r="F12270" s="5"/>
    </row>
    <row r="12271" spans="1:8" x14ac:dyDescent="0.25">
      <c r="A12271">
        <v>5041952</v>
      </c>
      <c r="B12271" t="s">
        <v>1067</v>
      </c>
      <c r="C12271">
        <v>55226</v>
      </c>
      <c r="D12271" t="s">
        <v>716</v>
      </c>
      <c r="E12271" s="4"/>
      <c r="F12271" s="5"/>
    </row>
    <row r="12272" spans="1:8" x14ac:dyDescent="0.25">
      <c r="A12272">
        <v>8077065</v>
      </c>
      <c r="B12272" t="s">
        <v>2981</v>
      </c>
      <c r="C12272">
        <v>55226</v>
      </c>
      <c r="D12272" t="s">
        <v>716</v>
      </c>
      <c r="E12272" s="4"/>
      <c r="F12272" s="5"/>
    </row>
    <row r="12273" spans="1:8" x14ac:dyDescent="0.25">
      <c r="A12273">
        <v>7301985</v>
      </c>
      <c r="B12273" t="s">
        <v>2343</v>
      </c>
      <c r="C12273">
        <v>17616</v>
      </c>
      <c r="D12273" t="s">
        <v>640</v>
      </c>
      <c r="E12273" s="4"/>
      <c r="F12273" s="5"/>
    </row>
    <row r="12274" spans="1:8" x14ac:dyDescent="0.25">
      <c r="A12274">
        <v>9689369</v>
      </c>
      <c r="B12274" t="s">
        <v>5115</v>
      </c>
      <c r="C12274">
        <v>9860</v>
      </c>
      <c r="D12274" t="s">
        <v>643</v>
      </c>
      <c r="E12274" s="4"/>
      <c r="F12274" s="5"/>
    </row>
    <row r="12275" spans="1:8" x14ac:dyDescent="0.25">
      <c r="A12275">
        <v>14220531</v>
      </c>
      <c r="B12275" t="s">
        <v>10023</v>
      </c>
      <c r="C12275">
        <v>91249</v>
      </c>
      <c r="D12275" t="s">
        <v>392</v>
      </c>
      <c r="E12275" s="4"/>
      <c r="F12275" s="5"/>
    </row>
    <row r="12276" spans="1:8" x14ac:dyDescent="0.25">
      <c r="A12276">
        <v>14082578</v>
      </c>
      <c r="B12276" t="s">
        <v>10023</v>
      </c>
      <c r="C12276">
        <v>55226</v>
      </c>
      <c r="D12276" t="s">
        <v>716</v>
      </c>
      <c r="E12276" s="4"/>
      <c r="F12276" s="5"/>
    </row>
    <row r="12277" spans="1:8" x14ac:dyDescent="0.25">
      <c r="A12277">
        <v>11698467</v>
      </c>
      <c r="B12277" t="s">
        <v>7879</v>
      </c>
      <c r="C12277">
        <v>314112</v>
      </c>
      <c r="D12277" t="s">
        <v>1520</v>
      </c>
      <c r="E12277" s="4"/>
      <c r="F12277" s="5"/>
    </row>
    <row r="12278" spans="1:8" x14ac:dyDescent="0.25">
      <c r="A12278">
        <v>9231381</v>
      </c>
      <c r="B12278" t="s">
        <v>2620</v>
      </c>
      <c r="C12278">
        <v>138313</v>
      </c>
      <c r="D12278" t="s">
        <v>937</v>
      </c>
      <c r="E12278" s="4"/>
      <c r="F12278" s="5"/>
    </row>
    <row r="12279" spans="1:8" x14ac:dyDescent="0.25">
      <c r="A12279">
        <v>7644733</v>
      </c>
      <c r="B12279" t="s">
        <v>2620</v>
      </c>
      <c r="C12279">
        <v>67872</v>
      </c>
      <c r="D12279" t="s">
        <v>680</v>
      </c>
      <c r="E12279" s="4"/>
      <c r="F12279" s="5"/>
      <c r="G12279" t="s">
        <v>2621</v>
      </c>
      <c r="H12279" t="s">
        <v>2622</v>
      </c>
    </row>
    <row r="12280" spans="1:8" x14ac:dyDescent="0.25">
      <c r="A12280">
        <v>6859671</v>
      </c>
      <c r="B12280" t="s">
        <v>1976</v>
      </c>
      <c r="C12280">
        <v>70587</v>
      </c>
      <c r="D12280" t="s">
        <v>1814</v>
      </c>
      <c r="E12280" s="4"/>
      <c r="F12280" s="5"/>
    </row>
    <row r="12281" spans="1:8" x14ac:dyDescent="0.25">
      <c r="A12281">
        <v>6046007</v>
      </c>
      <c r="B12281" t="s">
        <v>1480</v>
      </c>
      <c r="C12281">
        <v>80486</v>
      </c>
      <c r="D12281" t="s">
        <v>1481</v>
      </c>
      <c r="E12281" s="4"/>
      <c r="F12281" s="5"/>
    </row>
    <row r="12282" spans="1:8" x14ac:dyDescent="0.25">
      <c r="A12282">
        <v>14146927</v>
      </c>
      <c r="B12282" t="s">
        <v>1030</v>
      </c>
      <c r="C12282">
        <v>90589</v>
      </c>
      <c r="D12282" t="s">
        <v>627</v>
      </c>
      <c r="E12282" s="4"/>
      <c r="F12282" s="5"/>
    </row>
    <row r="12283" spans="1:8" x14ac:dyDescent="0.25">
      <c r="A12283">
        <v>4512957</v>
      </c>
      <c r="B12283" t="s">
        <v>876</v>
      </c>
      <c r="C12283">
        <v>67872</v>
      </c>
      <c r="D12283" t="s">
        <v>680</v>
      </c>
      <c r="E12283" s="4"/>
      <c r="F12283" s="5"/>
    </row>
    <row r="12284" spans="1:8" x14ac:dyDescent="0.25">
      <c r="A12284">
        <v>5132319</v>
      </c>
      <c r="B12284" t="s">
        <v>535</v>
      </c>
      <c r="C12284">
        <v>7840</v>
      </c>
      <c r="D12284" t="s">
        <v>5</v>
      </c>
      <c r="E12284" s="4"/>
      <c r="F12284" s="5"/>
      <c r="G12284" t="s">
        <v>1086</v>
      </c>
    </row>
    <row r="12285" spans="1:8" x14ac:dyDescent="0.25">
      <c r="A12285">
        <v>6916016</v>
      </c>
      <c r="B12285" t="s">
        <v>535</v>
      </c>
      <c r="C12285">
        <v>84945</v>
      </c>
      <c r="D12285" t="s">
        <v>1010</v>
      </c>
      <c r="E12285" s="4"/>
      <c r="F12285" s="5"/>
    </row>
    <row r="12286" spans="1:8" x14ac:dyDescent="0.25">
      <c r="A12286">
        <v>3700728</v>
      </c>
      <c r="B12286" t="s">
        <v>535</v>
      </c>
      <c r="C12286">
        <v>18218</v>
      </c>
      <c r="D12286" t="s">
        <v>162</v>
      </c>
      <c r="E12286" s="4"/>
      <c r="F12286" s="5"/>
      <c r="G12286" t="s">
        <v>536</v>
      </c>
    </row>
    <row r="12287" spans="1:8" x14ac:dyDescent="0.25">
      <c r="A12287">
        <v>11936678</v>
      </c>
      <c r="B12287" t="s">
        <v>535</v>
      </c>
      <c r="C12287">
        <v>70587</v>
      </c>
      <c r="D12287" t="s">
        <v>1814</v>
      </c>
      <c r="E12287" s="4"/>
      <c r="F12287" s="5"/>
    </row>
    <row r="12288" spans="1:8" x14ac:dyDescent="0.25">
      <c r="A12288">
        <v>11663022</v>
      </c>
      <c r="B12288" t="s">
        <v>535</v>
      </c>
      <c r="C12288">
        <v>314112</v>
      </c>
      <c r="D12288" t="s">
        <v>1520</v>
      </c>
      <c r="E12288" s="4"/>
      <c r="F12288" s="5"/>
    </row>
    <row r="12289" spans="1:7" x14ac:dyDescent="0.25">
      <c r="A12289">
        <v>4636648</v>
      </c>
      <c r="B12289" t="s">
        <v>919</v>
      </c>
      <c r="C12289">
        <v>7840</v>
      </c>
      <c r="D12289" t="s">
        <v>5</v>
      </c>
      <c r="E12289" s="4"/>
      <c r="F12289" s="5"/>
      <c r="G12289" t="s">
        <v>400</v>
      </c>
    </row>
    <row r="12290" spans="1:7" x14ac:dyDescent="0.25">
      <c r="A12290">
        <v>4592906</v>
      </c>
      <c r="B12290" t="s">
        <v>907</v>
      </c>
      <c r="C12290">
        <v>7840</v>
      </c>
      <c r="D12290" t="s">
        <v>5</v>
      </c>
      <c r="E12290" s="4"/>
      <c r="F12290" s="5"/>
      <c r="G12290" t="s">
        <v>400</v>
      </c>
    </row>
    <row r="12291" spans="1:7" x14ac:dyDescent="0.25">
      <c r="A12291">
        <v>6063863</v>
      </c>
      <c r="B12291" t="s">
        <v>922</v>
      </c>
      <c r="C12291">
        <v>8933</v>
      </c>
      <c r="D12291" t="s">
        <v>413</v>
      </c>
      <c r="E12291" s="4"/>
      <c r="F12291" s="5"/>
      <c r="G12291" t="s">
        <v>1487</v>
      </c>
    </row>
    <row r="12292" spans="1:7" x14ac:dyDescent="0.25">
      <c r="A12292">
        <v>4636804</v>
      </c>
      <c r="B12292" t="s">
        <v>922</v>
      </c>
      <c r="C12292">
        <v>7840</v>
      </c>
      <c r="D12292" t="s">
        <v>5</v>
      </c>
      <c r="E12292" s="4"/>
      <c r="F12292" s="5"/>
    </row>
    <row r="12293" spans="1:7" x14ac:dyDescent="0.25">
      <c r="A12293">
        <v>4752830</v>
      </c>
      <c r="B12293" t="s">
        <v>982</v>
      </c>
      <c r="C12293">
        <v>7840</v>
      </c>
      <c r="D12293" t="s">
        <v>5</v>
      </c>
      <c r="E12293" s="4"/>
      <c r="F12293" s="5"/>
    </row>
    <row r="12294" spans="1:7" x14ac:dyDescent="0.25">
      <c r="A12294">
        <v>6485676</v>
      </c>
      <c r="B12294" t="s">
        <v>982</v>
      </c>
      <c r="C12294">
        <v>8933</v>
      </c>
      <c r="D12294" t="s">
        <v>413</v>
      </c>
      <c r="E12294" s="4"/>
      <c r="F12294" s="5"/>
    </row>
    <row r="12295" spans="1:7" x14ac:dyDescent="0.25">
      <c r="A12295">
        <v>13984697</v>
      </c>
      <c r="B12295" t="s">
        <v>982</v>
      </c>
      <c r="C12295">
        <v>96427</v>
      </c>
      <c r="D12295" t="s">
        <v>405</v>
      </c>
      <c r="E12295" s="4"/>
      <c r="F12295" s="5"/>
      <c r="G12295" t="s">
        <v>14355</v>
      </c>
    </row>
    <row r="12296" spans="1:7" x14ac:dyDescent="0.25">
      <c r="A12296">
        <v>3041203</v>
      </c>
      <c r="B12296" t="s">
        <v>399</v>
      </c>
      <c r="C12296">
        <v>7840</v>
      </c>
      <c r="D12296" t="s">
        <v>5</v>
      </c>
      <c r="E12296" s="4"/>
      <c r="F12296" s="5"/>
      <c r="G12296" t="s">
        <v>400</v>
      </c>
    </row>
    <row r="12297" spans="1:7" x14ac:dyDescent="0.25">
      <c r="A12297">
        <v>3912356</v>
      </c>
      <c r="B12297" t="s">
        <v>618</v>
      </c>
      <c r="C12297">
        <v>7840</v>
      </c>
      <c r="D12297" t="s">
        <v>5</v>
      </c>
      <c r="E12297" s="4"/>
      <c r="F12297" s="5"/>
      <c r="G12297" t="s">
        <v>400</v>
      </c>
    </row>
    <row r="12298" spans="1:7" x14ac:dyDescent="0.25">
      <c r="A12298">
        <v>8283957</v>
      </c>
      <c r="B12298" t="s">
        <v>3336</v>
      </c>
      <c r="C12298">
        <v>55226</v>
      </c>
      <c r="D12298" t="s">
        <v>716</v>
      </c>
      <c r="E12298" s="4"/>
      <c r="F12298" s="5"/>
    </row>
    <row r="12299" spans="1:7" x14ac:dyDescent="0.25">
      <c r="A12299">
        <v>14319452</v>
      </c>
      <c r="B12299" t="s">
        <v>938</v>
      </c>
      <c r="C12299">
        <v>138313</v>
      </c>
      <c r="D12299" t="s">
        <v>937</v>
      </c>
      <c r="E12299" s="4"/>
      <c r="F12299" s="5"/>
    </row>
    <row r="12300" spans="1:7" x14ac:dyDescent="0.25">
      <c r="A12300">
        <v>4689211</v>
      </c>
      <c r="B12300" t="s">
        <v>938</v>
      </c>
      <c r="C12300">
        <v>8933</v>
      </c>
      <c r="D12300" t="s">
        <v>413</v>
      </c>
      <c r="E12300" s="4"/>
      <c r="F12300" s="5"/>
      <c r="G12300" t="s">
        <v>939</v>
      </c>
    </row>
    <row r="12301" spans="1:7" x14ac:dyDescent="0.25">
      <c r="A12301">
        <v>6429679</v>
      </c>
      <c r="B12301" t="s">
        <v>1687</v>
      </c>
      <c r="C12301">
        <v>18218</v>
      </c>
      <c r="D12301" t="s">
        <v>162</v>
      </c>
      <c r="E12301" s="4"/>
      <c r="F12301" s="5"/>
    </row>
    <row r="12302" spans="1:7" x14ac:dyDescent="0.25">
      <c r="A12302">
        <v>7187883</v>
      </c>
      <c r="B12302" t="s">
        <v>1687</v>
      </c>
      <c r="C12302">
        <v>8933</v>
      </c>
      <c r="D12302" t="s">
        <v>413</v>
      </c>
      <c r="E12302" s="4"/>
      <c r="F12302" s="5"/>
    </row>
    <row r="12303" spans="1:7" x14ac:dyDescent="0.25">
      <c r="A12303">
        <v>5394539</v>
      </c>
      <c r="B12303" t="s">
        <v>1169</v>
      </c>
      <c r="C12303">
        <v>7840</v>
      </c>
      <c r="D12303" t="s">
        <v>5</v>
      </c>
      <c r="E12303" s="4"/>
      <c r="F12303" s="5"/>
      <c r="G12303" t="s">
        <v>400</v>
      </c>
    </row>
    <row r="12304" spans="1:7" x14ac:dyDescent="0.25">
      <c r="A12304">
        <v>8861001</v>
      </c>
      <c r="B12304" t="s">
        <v>3919</v>
      </c>
      <c r="C12304">
        <v>70587</v>
      </c>
      <c r="D12304" t="s">
        <v>1814</v>
      </c>
      <c r="E12304" s="4"/>
      <c r="F12304" s="5"/>
    </row>
    <row r="12305" spans="1:8" x14ac:dyDescent="0.25">
      <c r="A12305">
        <v>2647571</v>
      </c>
      <c r="B12305" t="s">
        <v>375</v>
      </c>
      <c r="C12305">
        <v>7840</v>
      </c>
      <c r="D12305" t="s">
        <v>5</v>
      </c>
      <c r="E12305" s="4"/>
      <c r="F12305" s="5"/>
    </row>
    <row r="12306" spans="1:8" x14ac:dyDescent="0.25">
      <c r="A12306">
        <v>9804742</v>
      </c>
      <c r="B12306" t="s">
        <v>5242</v>
      </c>
      <c r="C12306">
        <v>70587</v>
      </c>
      <c r="D12306" t="s">
        <v>1814</v>
      </c>
      <c r="E12306" s="4"/>
      <c r="F12306" s="5"/>
    </row>
    <row r="12307" spans="1:8" x14ac:dyDescent="0.25">
      <c r="A12307">
        <v>14146936</v>
      </c>
      <c r="B12307" t="s">
        <v>15878</v>
      </c>
      <c r="C12307">
        <v>40252</v>
      </c>
      <c r="D12307" t="s">
        <v>15877</v>
      </c>
      <c r="E12307" s="4"/>
      <c r="F12307" s="5"/>
    </row>
    <row r="12308" spans="1:8" x14ac:dyDescent="0.25">
      <c r="A12308">
        <v>14039267</v>
      </c>
      <c r="B12308" t="s">
        <v>15120</v>
      </c>
      <c r="C12308">
        <v>314112</v>
      </c>
      <c r="D12308" t="s">
        <v>1520</v>
      </c>
      <c r="E12308" s="4"/>
      <c r="F12308" s="5"/>
    </row>
    <row r="12309" spans="1:8" x14ac:dyDescent="0.25">
      <c r="A12309">
        <v>8330693</v>
      </c>
      <c r="B12309" t="s">
        <v>1422</v>
      </c>
      <c r="C12309">
        <v>198371</v>
      </c>
      <c r="D12309" t="s">
        <v>685</v>
      </c>
      <c r="E12309" s="4"/>
      <c r="F12309" s="5"/>
    </row>
    <row r="12310" spans="1:8" x14ac:dyDescent="0.25">
      <c r="A12310">
        <v>14144994</v>
      </c>
      <c r="B12310" t="s">
        <v>15819</v>
      </c>
      <c r="C12310">
        <v>314112</v>
      </c>
      <c r="D12310" t="s">
        <v>1520</v>
      </c>
      <c r="E12310" s="4"/>
      <c r="F12310" s="5"/>
    </row>
    <row r="12311" spans="1:8" x14ac:dyDescent="0.25">
      <c r="A12311">
        <v>4825213</v>
      </c>
      <c r="B12311" t="s">
        <v>1009</v>
      </c>
      <c r="C12311">
        <v>84945</v>
      </c>
      <c r="D12311" t="s">
        <v>1010</v>
      </c>
      <c r="E12311" s="4"/>
      <c r="F12311" s="5"/>
    </row>
    <row r="12312" spans="1:8" x14ac:dyDescent="0.25">
      <c r="A12312">
        <v>10592948</v>
      </c>
      <c r="B12312" t="s">
        <v>6260</v>
      </c>
      <c r="C12312">
        <v>25600</v>
      </c>
      <c r="D12312" t="s">
        <v>103</v>
      </c>
      <c r="E12312" s="4"/>
      <c r="F12312" s="5"/>
    </row>
    <row r="12313" spans="1:8" x14ac:dyDescent="0.25">
      <c r="A12313">
        <v>8495582</v>
      </c>
      <c r="B12313" t="s">
        <v>3534</v>
      </c>
      <c r="C12313">
        <v>95909</v>
      </c>
      <c r="D12313" t="s">
        <v>1360</v>
      </c>
      <c r="E12313" s="4"/>
      <c r="F12313" s="5"/>
      <c r="G12313" t="s">
        <v>3535</v>
      </c>
    </row>
    <row r="12314" spans="1:8" x14ac:dyDescent="0.25">
      <c r="A12314">
        <v>14144995</v>
      </c>
      <c r="B12314" t="s">
        <v>15820</v>
      </c>
      <c r="C12314">
        <v>55226</v>
      </c>
      <c r="D12314" t="s">
        <v>716</v>
      </c>
      <c r="E12314" s="4"/>
      <c r="F12314" s="5"/>
    </row>
    <row r="12315" spans="1:8" x14ac:dyDescent="0.25">
      <c r="A12315">
        <v>7957412</v>
      </c>
      <c r="B12315" t="s">
        <v>2806</v>
      </c>
      <c r="C12315">
        <v>55226</v>
      </c>
      <c r="D12315" t="s">
        <v>716</v>
      </c>
      <c r="E12315" s="4"/>
      <c r="F12315" s="5"/>
    </row>
    <row r="12316" spans="1:8" x14ac:dyDescent="0.25">
      <c r="A12316">
        <v>14319455</v>
      </c>
      <c r="B12316" t="s">
        <v>2806</v>
      </c>
      <c r="C12316">
        <v>342801</v>
      </c>
      <c r="D12316" t="s">
        <v>16197</v>
      </c>
      <c r="E12316" s="4"/>
      <c r="F12316" s="5"/>
    </row>
    <row r="12317" spans="1:8" x14ac:dyDescent="0.25">
      <c r="A12317">
        <v>9736677</v>
      </c>
      <c r="B12317" t="s">
        <v>5174</v>
      </c>
      <c r="C12317">
        <v>61105</v>
      </c>
      <c r="D12317" t="s">
        <v>5175</v>
      </c>
      <c r="E12317" s="4"/>
      <c r="F12317" s="5"/>
      <c r="G12317" t="s">
        <v>5176</v>
      </c>
    </row>
    <row r="12318" spans="1:8" x14ac:dyDescent="0.25">
      <c r="A12318">
        <v>7399617</v>
      </c>
      <c r="B12318" t="s">
        <v>2392</v>
      </c>
      <c r="C12318">
        <v>70587</v>
      </c>
      <c r="D12318" t="s">
        <v>1814</v>
      </c>
      <c r="E12318" s="4"/>
      <c r="F12318" s="5"/>
    </row>
    <row r="12319" spans="1:8" x14ac:dyDescent="0.25">
      <c r="A12319">
        <v>4825217</v>
      </c>
      <c r="B12319" t="s">
        <v>1011</v>
      </c>
      <c r="C12319">
        <v>7840</v>
      </c>
      <c r="D12319" t="s">
        <v>5</v>
      </c>
      <c r="E12319" s="4"/>
      <c r="F12319" s="5"/>
      <c r="G12319" t="s">
        <v>1012</v>
      </c>
      <c r="H12319" t="s">
        <v>400</v>
      </c>
    </row>
    <row r="12320" spans="1:8" x14ac:dyDescent="0.25">
      <c r="A12320">
        <v>5099280</v>
      </c>
      <c r="B12320" t="s">
        <v>1011</v>
      </c>
      <c r="C12320">
        <v>39353</v>
      </c>
      <c r="D12320" t="s">
        <v>342</v>
      </c>
      <c r="E12320" s="4"/>
      <c r="F12320" s="5"/>
      <c r="G12320" t="s">
        <v>717</v>
      </c>
      <c r="H12320" t="s">
        <v>1081</v>
      </c>
    </row>
    <row r="12321" spans="1:8" x14ac:dyDescent="0.25">
      <c r="A12321">
        <v>14144997</v>
      </c>
      <c r="B12321" t="s">
        <v>1011</v>
      </c>
      <c r="C12321">
        <v>70587</v>
      </c>
      <c r="D12321" t="s">
        <v>1814</v>
      </c>
      <c r="E12321" s="4"/>
      <c r="F12321" s="5"/>
    </row>
    <row r="12322" spans="1:8" x14ac:dyDescent="0.25">
      <c r="A12322">
        <v>9622698</v>
      </c>
      <c r="B12322" t="s">
        <v>5048</v>
      </c>
      <c r="C12322">
        <v>314112</v>
      </c>
      <c r="D12322" t="s">
        <v>1520</v>
      </c>
      <c r="E12322" s="4"/>
      <c r="F12322" s="5"/>
    </row>
    <row r="12323" spans="1:8" x14ac:dyDescent="0.25">
      <c r="A12323">
        <v>14146942</v>
      </c>
      <c r="B12323" t="s">
        <v>15879</v>
      </c>
      <c r="C12323">
        <v>70587</v>
      </c>
      <c r="D12323" t="s">
        <v>1814</v>
      </c>
      <c r="E12323" s="4"/>
      <c r="F12323" s="5"/>
    </row>
    <row r="12324" spans="1:8" x14ac:dyDescent="0.25">
      <c r="A12324">
        <v>14144999</v>
      </c>
      <c r="B12324" t="s">
        <v>15821</v>
      </c>
      <c r="C12324">
        <v>90589</v>
      </c>
      <c r="D12324" t="s">
        <v>627</v>
      </c>
      <c r="E12324" s="4"/>
      <c r="F12324" s="5"/>
    </row>
    <row r="12325" spans="1:8" x14ac:dyDescent="0.25">
      <c r="A12325">
        <v>12464317</v>
      </c>
      <c r="B12325" t="s">
        <v>9417</v>
      </c>
      <c r="C12325">
        <v>9860</v>
      </c>
      <c r="D12325" t="s">
        <v>643</v>
      </c>
      <c r="E12325" s="4"/>
      <c r="F12325" s="5"/>
      <c r="G12325" t="s">
        <v>1392</v>
      </c>
      <c r="H12325" t="s">
        <v>1391</v>
      </c>
    </row>
    <row r="12326" spans="1:8" x14ac:dyDescent="0.25">
      <c r="A12326">
        <v>9689365</v>
      </c>
      <c r="B12326" t="s">
        <v>5114</v>
      </c>
      <c r="C12326">
        <v>9860</v>
      </c>
      <c r="D12326" t="s">
        <v>643</v>
      </c>
      <c r="E12326" s="4"/>
      <c r="F12326" s="5"/>
    </row>
    <row r="12327" spans="1:8" x14ac:dyDescent="0.25">
      <c r="A12327">
        <v>6184447</v>
      </c>
      <c r="B12327" t="s">
        <v>1601</v>
      </c>
      <c r="E12327" s="4"/>
      <c r="F12327" s="5"/>
    </row>
    <row r="12328" spans="1:8" x14ac:dyDescent="0.25">
      <c r="A12328">
        <v>9177862</v>
      </c>
      <c r="B12328" t="s">
        <v>4545</v>
      </c>
      <c r="C12328">
        <v>7840</v>
      </c>
      <c r="D12328" t="s">
        <v>5</v>
      </c>
      <c r="E12328" s="4"/>
      <c r="F12328" s="5"/>
      <c r="G12328" t="s">
        <v>4546</v>
      </c>
    </row>
    <row r="12329" spans="1:8" x14ac:dyDescent="0.25">
      <c r="A12329">
        <v>12432832</v>
      </c>
      <c r="B12329" t="s">
        <v>9375</v>
      </c>
      <c r="E12329" s="4"/>
      <c r="F12329" s="5"/>
      <c r="G12329" t="s">
        <v>9376</v>
      </c>
    </row>
    <row r="12330" spans="1:8" x14ac:dyDescent="0.25">
      <c r="A12330">
        <v>12921908</v>
      </c>
      <c r="B12330" t="s">
        <v>10233</v>
      </c>
      <c r="E12330" s="4"/>
      <c r="F12330" s="5"/>
    </row>
    <row r="12331" spans="1:8" x14ac:dyDescent="0.25">
      <c r="A12331">
        <v>13129408</v>
      </c>
      <c r="B12331" t="s">
        <v>10681</v>
      </c>
      <c r="C12331">
        <v>269722</v>
      </c>
      <c r="D12331" t="s">
        <v>2132</v>
      </c>
      <c r="E12331" s="4"/>
      <c r="F12331" s="5"/>
      <c r="G12331" t="s">
        <v>10682</v>
      </c>
    </row>
    <row r="12332" spans="1:8" x14ac:dyDescent="0.25">
      <c r="A12332">
        <v>13152248</v>
      </c>
      <c r="B12332" t="s">
        <v>11040</v>
      </c>
      <c r="C12332">
        <v>8429</v>
      </c>
      <c r="D12332" t="s">
        <v>1839</v>
      </c>
      <c r="E12332" s="4"/>
      <c r="F12332" s="5"/>
      <c r="G12332" t="s">
        <v>11041</v>
      </c>
    </row>
    <row r="12333" spans="1:8" x14ac:dyDescent="0.25">
      <c r="A12333">
        <v>13402265</v>
      </c>
      <c r="B12333" t="s">
        <v>11822</v>
      </c>
      <c r="C12333">
        <v>316128</v>
      </c>
      <c r="D12333" t="s">
        <v>2714</v>
      </c>
      <c r="E12333" s="4"/>
      <c r="F12333" s="5"/>
      <c r="G12333" t="s">
        <v>6306</v>
      </c>
      <c r="H12333" t="s">
        <v>6307</v>
      </c>
    </row>
    <row r="12334" spans="1:8" x14ac:dyDescent="0.25">
      <c r="A12334">
        <v>13963352</v>
      </c>
      <c r="B12334" t="s">
        <v>14304</v>
      </c>
      <c r="C12334">
        <v>311200</v>
      </c>
      <c r="D12334" t="s">
        <v>2920</v>
      </c>
      <c r="E12334" s="4"/>
      <c r="F12334" s="5"/>
      <c r="G12334" t="s">
        <v>5404</v>
      </c>
    </row>
    <row r="12335" spans="1:8" x14ac:dyDescent="0.25">
      <c r="A12335">
        <v>12351650</v>
      </c>
      <c r="B12335" t="s">
        <v>8967</v>
      </c>
      <c r="C12335">
        <v>7840</v>
      </c>
      <c r="D12335" t="s">
        <v>5</v>
      </c>
      <c r="E12335" s="4"/>
      <c r="F12335" s="5"/>
      <c r="G12335" t="s">
        <v>4546</v>
      </c>
    </row>
    <row r="12336" spans="1:8" x14ac:dyDescent="0.25">
      <c r="A12336">
        <v>13385565</v>
      </c>
      <c r="B12336" t="s">
        <v>11763</v>
      </c>
      <c r="C12336">
        <v>44990</v>
      </c>
      <c r="D12336" t="s">
        <v>1594</v>
      </c>
      <c r="E12336" s="4"/>
      <c r="F12336" s="5"/>
      <c r="G12336" t="s">
        <v>11764</v>
      </c>
    </row>
    <row r="12337" spans="1:8" x14ac:dyDescent="0.25">
      <c r="A12337">
        <v>9612062</v>
      </c>
      <c r="B12337" t="s">
        <v>4589</v>
      </c>
      <c r="C12337">
        <v>39243</v>
      </c>
      <c r="D12337" t="s">
        <v>807</v>
      </c>
      <c r="E12337" s="4"/>
      <c r="F12337" s="5"/>
      <c r="G12337" t="s">
        <v>335</v>
      </c>
    </row>
    <row r="12338" spans="1:8" x14ac:dyDescent="0.25">
      <c r="A12338">
        <v>9187007</v>
      </c>
      <c r="B12338" t="s">
        <v>4589</v>
      </c>
      <c r="C12338">
        <v>39243</v>
      </c>
      <c r="D12338" t="s">
        <v>807</v>
      </c>
      <c r="E12338" s="4"/>
      <c r="F12338" s="5"/>
      <c r="G12338" t="s">
        <v>3486</v>
      </c>
    </row>
    <row r="12339" spans="1:8" x14ac:dyDescent="0.25">
      <c r="A12339">
        <v>11291738</v>
      </c>
      <c r="B12339" t="s">
        <v>7150</v>
      </c>
      <c r="C12339">
        <v>296168</v>
      </c>
      <c r="D12339" t="s">
        <v>7148</v>
      </c>
      <c r="E12339" s="4"/>
      <c r="F12339" s="5"/>
      <c r="G12339" t="s">
        <v>7149</v>
      </c>
    </row>
    <row r="12340" spans="1:8" x14ac:dyDescent="0.25">
      <c r="A12340">
        <v>9296786</v>
      </c>
      <c r="B12340" t="s">
        <v>4722</v>
      </c>
      <c r="C12340">
        <v>389027</v>
      </c>
      <c r="D12340" t="s">
        <v>4717</v>
      </c>
      <c r="E12340" s="4"/>
      <c r="F12340" s="5"/>
      <c r="G12340" t="s">
        <v>4719</v>
      </c>
      <c r="H12340" t="s">
        <v>4718</v>
      </c>
    </row>
    <row r="12341" spans="1:8" x14ac:dyDescent="0.25">
      <c r="A12341">
        <v>14666762</v>
      </c>
      <c r="B12341" t="s">
        <v>18839</v>
      </c>
      <c r="C12341">
        <v>710733</v>
      </c>
      <c r="D12341" t="s">
        <v>18737</v>
      </c>
      <c r="E12341" s="4"/>
      <c r="F12341" s="5"/>
    </row>
    <row r="12342" spans="1:8" x14ac:dyDescent="0.25">
      <c r="A12342">
        <v>6977130</v>
      </c>
      <c r="B12342" t="s">
        <v>2071</v>
      </c>
      <c r="C12342">
        <v>350451</v>
      </c>
      <c r="D12342" t="s">
        <v>2072</v>
      </c>
      <c r="E12342" s="4"/>
      <c r="F12342" s="5"/>
    </row>
    <row r="12343" spans="1:8" x14ac:dyDescent="0.25">
      <c r="A12343">
        <v>8367696</v>
      </c>
      <c r="B12343" t="s">
        <v>3424</v>
      </c>
      <c r="C12343">
        <v>39243</v>
      </c>
      <c r="D12343" t="s">
        <v>807</v>
      </c>
      <c r="E12343" s="4"/>
      <c r="F12343" s="5"/>
      <c r="G12343" t="s">
        <v>72</v>
      </c>
    </row>
    <row r="12344" spans="1:8" x14ac:dyDescent="0.25">
      <c r="A12344">
        <v>12351652</v>
      </c>
      <c r="B12344" t="s">
        <v>7539</v>
      </c>
      <c r="E12344" s="4"/>
      <c r="F12344" s="5"/>
    </row>
    <row r="12345" spans="1:8" x14ac:dyDescent="0.25">
      <c r="A12345">
        <v>9612063</v>
      </c>
      <c r="B12345" t="s">
        <v>5040</v>
      </c>
      <c r="C12345">
        <v>25533</v>
      </c>
      <c r="D12345" t="s">
        <v>1050</v>
      </c>
      <c r="E12345" s="4"/>
      <c r="F12345" s="5"/>
      <c r="G12345" t="s">
        <v>3217</v>
      </c>
    </row>
    <row r="12346" spans="1:8" x14ac:dyDescent="0.25">
      <c r="A12346">
        <v>7790957</v>
      </c>
      <c r="B12346" t="s">
        <v>2677</v>
      </c>
      <c r="C12346">
        <v>39260</v>
      </c>
      <c r="D12346" t="s">
        <v>2039</v>
      </c>
      <c r="E12346" s="4"/>
      <c r="F12346" s="5"/>
    </row>
    <row r="12347" spans="1:8" x14ac:dyDescent="0.25">
      <c r="A12347">
        <v>14853820</v>
      </c>
      <c r="B12347" t="s">
        <v>21757</v>
      </c>
      <c r="E12347" s="4"/>
      <c r="F12347" s="5"/>
    </row>
    <row r="12348" spans="1:8" x14ac:dyDescent="0.25">
      <c r="A12348">
        <v>13995129</v>
      </c>
      <c r="B12348" t="s">
        <v>14584</v>
      </c>
      <c r="E12348" s="4"/>
      <c r="F12348" s="5"/>
    </row>
    <row r="12349" spans="1:8" x14ac:dyDescent="0.25">
      <c r="A12349">
        <v>10435248</v>
      </c>
      <c r="B12349" t="s">
        <v>6066</v>
      </c>
      <c r="C12349">
        <v>285764</v>
      </c>
      <c r="D12349" t="s">
        <v>1263</v>
      </c>
      <c r="E12349" s="4"/>
      <c r="F12349" s="5"/>
    </row>
    <row r="12350" spans="1:8" x14ac:dyDescent="0.25">
      <c r="A12350">
        <v>14577342</v>
      </c>
      <c r="B12350" t="s">
        <v>17310</v>
      </c>
      <c r="E12350" s="4"/>
      <c r="F12350" s="5"/>
    </row>
    <row r="12351" spans="1:8" x14ac:dyDescent="0.25">
      <c r="A12351">
        <v>5968506</v>
      </c>
      <c r="B12351" t="s">
        <v>1430</v>
      </c>
      <c r="E12351" s="4"/>
      <c r="F12351" s="5"/>
    </row>
    <row r="12352" spans="1:8" x14ac:dyDescent="0.25">
      <c r="A12352">
        <v>14731398</v>
      </c>
      <c r="B12352" t="s">
        <v>20455</v>
      </c>
      <c r="C12352">
        <v>212832</v>
      </c>
      <c r="D12352" t="s">
        <v>12362</v>
      </c>
      <c r="E12352" s="4"/>
      <c r="F12352" s="5"/>
    </row>
    <row r="12353" spans="1:8" x14ac:dyDescent="0.25">
      <c r="A12353">
        <v>13896731</v>
      </c>
      <c r="B12353" t="s">
        <v>14025</v>
      </c>
      <c r="C12353">
        <v>212832</v>
      </c>
      <c r="D12353" t="s">
        <v>12362</v>
      </c>
      <c r="E12353" s="4"/>
      <c r="F12353" s="5"/>
      <c r="G12353" t="s">
        <v>13681</v>
      </c>
    </row>
    <row r="12354" spans="1:8" x14ac:dyDescent="0.25">
      <c r="A12354">
        <v>14007602</v>
      </c>
      <c r="B12354" t="s">
        <v>14982</v>
      </c>
      <c r="C12354">
        <v>343179</v>
      </c>
      <c r="D12354" t="s">
        <v>14983</v>
      </c>
      <c r="E12354" s="4"/>
      <c r="F12354" s="5"/>
    </row>
    <row r="12355" spans="1:8" x14ac:dyDescent="0.25">
      <c r="A12355">
        <v>448249</v>
      </c>
      <c r="B12355" t="s">
        <v>68</v>
      </c>
      <c r="C12355">
        <v>16662</v>
      </c>
      <c r="D12355" t="s">
        <v>28</v>
      </c>
      <c r="E12355" s="4"/>
      <c r="F12355" s="5"/>
      <c r="G12355" t="s">
        <v>69</v>
      </c>
    </row>
    <row r="12356" spans="1:8" x14ac:dyDescent="0.25">
      <c r="A12356">
        <v>13896732</v>
      </c>
      <c r="B12356" t="s">
        <v>14026</v>
      </c>
      <c r="C12356">
        <v>212832</v>
      </c>
      <c r="D12356" t="s">
        <v>12362</v>
      </c>
      <c r="E12356" s="4"/>
      <c r="F12356" s="5"/>
      <c r="G12356" t="s">
        <v>13824</v>
      </c>
      <c r="H12356" t="s">
        <v>13825</v>
      </c>
    </row>
    <row r="12357" spans="1:8" x14ac:dyDescent="0.25">
      <c r="A12357">
        <v>12351654</v>
      </c>
      <c r="B12357" t="s">
        <v>8968</v>
      </c>
      <c r="E12357" s="4"/>
      <c r="F12357" s="5"/>
      <c r="G12357" t="s">
        <v>8911</v>
      </c>
    </row>
    <row r="12358" spans="1:8" x14ac:dyDescent="0.25">
      <c r="A12358">
        <v>13809150</v>
      </c>
      <c r="B12358" t="s">
        <v>13350</v>
      </c>
      <c r="C12358">
        <v>545555</v>
      </c>
      <c r="D12358" t="s">
        <v>13351</v>
      </c>
      <c r="E12358" s="4"/>
      <c r="F12358" s="5"/>
      <c r="G12358" t="s">
        <v>10138</v>
      </c>
    </row>
    <row r="12359" spans="1:8" x14ac:dyDescent="0.25">
      <c r="A12359">
        <v>10079063</v>
      </c>
      <c r="B12359" t="s">
        <v>5580</v>
      </c>
      <c r="C12359">
        <v>444518</v>
      </c>
      <c r="D12359" t="s">
        <v>5581</v>
      </c>
      <c r="E12359" s="4"/>
      <c r="F12359" s="5"/>
      <c r="G12359" t="s">
        <v>5581</v>
      </c>
    </row>
    <row r="12360" spans="1:8" x14ac:dyDescent="0.25">
      <c r="A12360">
        <v>12686193</v>
      </c>
      <c r="B12360" t="s">
        <v>9767</v>
      </c>
      <c r="C12360">
        <v>477048</v>
      </c>
      <c r="D12360" t="s">
        <v>8561</v>
      </c>
      <c r="E12360" s="4"/>
      <c r="F12360" s="5"/>
      <c r="G12360" t="s">
        <v>3232</v>
      </c>
    </row>
    <row r="12361" spans="1:8" x14ac:dyDescent="0.25">
      <c r="A12361">
        <v>4670481</v>
      </c>
      <c r="B12361" t="s">
        <v>926</v>
      </c>
      <c r="C12361">
        <v>7840</v>
      </c>
      <c r="D12361" t="s">
        <v>5</v>
      </c>
      <c r="E12361" s="4"/>
      <c r="F12361" s="5"/>
    </row>
    <row r="12362" spans="1:8" x14ac:dyDescent="0.25">
      <c r="A12362">
        <v>14853831</v>
      </c>
      <c r="B12362" t="s">
        <v>21758</v>
      </c>
      <c r="E12362" s="4"/>
      <c r="F12362" s="5"/>
    </row>
    <row r="12363" spans="1:8" x14ac:dyDescent="0.25">
      <c r="A12363">
        <v>14666785</v>
      </c>
      <c r="B12363" t="s">
        <v>18843</v>
      </c>
      <c r="C12363">
        <v>710703</v>
      </c>
      <c r="D12363" t="s">
        <v>18844</v>
      </c>
      <c r="E12363" s="4"/>
      <c r="F12363" s="5"/>
    </row>
    <row r="12364" spans="1:8" x14ac:dyDescent="0.25">
      <c r="A12364">
        <v>14731403</v>
      </c>
      <c r="B12364" t="s">
        <v>20456</v>
      </c>
      <c r="C12364">
        <v>212832</v>
      </c>
      <c r="D12364" t="s">
        <v>12362</v>
      </c>
      <c r="E12364" s="4"/>
      <c r="F12364" s="5"/>
    </row>
    <row r="12365" spans="1:8" x14ac:dyDescent="0.25">
      <c r="A12365">
        <v>14666771</v>
      </c>
      <c r="B12365" t="s">
        <v>18840</v>
      </c>
      <c r="C12365">
        <v>710763</v>
      </c>
      <c r="D12365" t="s">
        <v>17540</v>
      </c>
      <c r="E12365" s="4"/>
      <c r="F12365" s="5"/>
    </row>
    <row r="12366" spans="1:8" x14ac:dyDescent="0.25">
      <c r="A12366">
        <v>4187962</v>
      </c>
      <c r="B12366" t="s">
        <v>764</v>
      </c>
      <c r="C12366">
        <v>175215</v>
      </c>
      <c r="D12366" t="s">
        <v>697</v>
      </c>
      <c r="E12366" s="4"/>
      <c r="F12366" s="5"/>
    </row>
    <row r="12367" spans="1:8" x14ac:dyDescent="0.25">
      <c r="A12367">
        <v>7293074</v>
      </c>
      <c r="B12367" t="s">
        <v>2307</v>
      </c>
      <c r="C12367">
        <v>352833</v>
      </c>
      <c r="D12367" t="s">
        <v>2159</v>
      </c>
      <c r="E12367" s="4"/>
      <c r="F12367" s="5"/>
      <c r="G12367" t="s">
        <v>2308</v>
      </c>
    </row>
    <row r="12368" spans="1:8" x14ac:dyDescent="0.25">
      <c r="A12368">
        <v>11618612</v>
      </c>
      <c r="B12368" t="s">
        <v>7754</v>
      </c>
      <c r="C12368">
        <v>373398</v>
      </c>
      <c r="D12368" t="s">
        <v>7755</v>
      </c>
      <c r="E12368" s="4"/>
      <c r="F12368" s="5"/>
    </row>
    <row r="12369" spans="1:7" x14ac:dyDescent="0.25">
      <c r="A12369">
        <v>10335982</v>
      </c>
      <c r="B12369" t="s">
        <v>5954</v>
      </c>
      <c r="C12369">
        <v>39243</v>
      </c>
      <c r="D12369" t="s">
        <v>807</v>
      </c>
      <c r="E12369" s="4"/>
      <c r="F12369" s="5"/>
    </row>
    <row r="12370" spans="1:7" x14ac:dyDescent="0.25">
      <c r="A12370">
        <v>3962833</v>
      </c>
      <c r="B12370" t="s">
        <v>657</v>
      </c>
      <c r="C12370">
        <v>207921</v>
      </c>
      <c r="D12370" t="s">
        <v>658</v>
      </c>
      <c r="E12370" s="4"/>
      <c r="F12370" s="5"/>
    </row>
    <row r="12371" spans="1:7" x14ac:dyDescent="0.25">
      <c r="A12371">
        <v>14145001</v>
      </c>
      <c r="B12371" t="s">
        <v>15822</v>
      </c>
      <c r="C12371">
        <v>7840</v>
      </c>
      <c r="D12371" t="s">
        <v>5</v>
      </c>
      <c r="E12371" s="4"/>
      <c r="F12371" s="5"/>
    </row>
    <row r="12372" spans="1:7" x14ac:dyDescent="0.25">
      <c r="A12372">
        <v>11870938</v>
      </c>
      <c r="B12372" t="s">
        <v>8086</v>
      </c>
      <c r="C12372">
        <v>39243</v>
      </c>
      <c r="D12372" t="s">
        <v>807</v>
      </c>
      <c r="E12372" s="4"/>
      <c r="F12372" s="5"/>
    </row>
    <row r="12373" spans="1:7" x14ac:dyDescent="0.25">
      <c r="A12373">
        <v>11023376</v>
      </c>
      <c r="B12373" t="s">
        <v>2990</v>
      </c>
      <c r="C12373">
        <v>471783</v>
      </c>
      <c r="D12373" t="s">
        <v>6761</v>
      </c>
      <c r="E12373" s="4"/>
      <c r="F12373" s="5"/>
      <c r="G12373" t="s">
        <v>2850</v>
      </c>
    </row>
    <row r="12374" spans="1:7" x14ac:dyDescent="0.25">
      <c r="A12374">
        <v>14835088</v>
      </c>
      <c r="B12374" t="s">
        <v>21350</v>
      </c>
      <c r="C12374">
        <v>373920</v>
      </c>
      <c r="D12374" t="s">
        <v>16279</v>
      </c>
      <c r="E12374" s="4"/>
      <c r="F12374" s="5"/>
    </row>
    <row r="12375" spans="1:7" x14ac:dyDescent="0.25">
      <c r="A12375">
        <v>14727035</v>
      </c>
      <c r="B12375" t="s">
        <v>15076</v>
      </c>
      <c r="E12375" s="4"/>
      <c r="F12375" s="5"/>
    </row>
    <row r="12376" spans="1:7" x14ac:dyDescent="0.25">
      <c r="A12376">
        <v>14014408</v>
      </c>
      <c r="B12376" t="s">
        <v>15076</v>
      </c>
      <c r="E12376" s="4"/>
      <c r="F12376" s="5"/>
      <c r="G12376" t="s">
        <v>15077</v>
      </c>
    </row>
    <row r="12377" spans="1:7" x14ac:dyDescent="0.25">
      <c r="A12377">
        <v>9149435</v>
      </c>
      <c r="B12377" t="s">
        <v>4513</v>
      </c>
      <c r="C12377">
        <v>39243</v>
      </c>
      <c r="D12377" t="s">
        <v>807</v>
      </c>
      <c r="E12377" s="4"/>
      <c r="F12377" s="5"/>
    </row>
    <row r="12378" spans="1:7" x14ac:dyDescent="0.25">
      <c r="A12378">
        <v>9333791</v>
      </c>
      <c r="B12378" t="s">
        <v>4513</v>
      </c>
      <c r="C12378">
        <v>39243</v>
      </c>
      <c r="D12378" t="s">
        <v>807</v>
      </c>
      <c r="E12378" s="4"/>
      <c r="F12378" s="5"/>
      <c r="G12378" t="s">
        <v>3959</v>
      </c>
    </row>
    <row r="12379" spans="1:7" x14ac:dyDescent="0.25">
      <c r="A12379">
        <v>14636249</v>
      </c>
      <c r="B12379" t="s">
        <v>18131</v>
      </c>
      <c r="C12379">
        <v>444169</v>
      </c>
      <c r="D12379" t="s">
        <v>18132</v>
      </c>
      <c r="E12379" s="4"/>
      <c r="F12379" s="5"/>
    </row>
    <row r="12380" spans="1:7" x14ac:dyDescent="0.25">
      <c r="A12380">
        <v>14830350</v>
      </c>
      <c r="B12380" t="s">
        <v>21121</v>
      </c>
      <c r="E12380" s="4"/>
      <c r="F12380" s="5"/>
    </row>
    <row r="12381" spans="1:7" x14ac:dyDescent="0.25">
      <c r="A12381">
        <v>14832462</v>
      </c>
      <c r="B12381" t="s">
        <v>21122</v>
      </c>
      <c r="C12381">
        <v>722411</v>
      </c>
      <c r="D12381" t="s">
        <v>21232</v>
      </c>
      <c r="E12381" s="4"/>
      <c r="F12381" s="5"/>
    </row>
    <row r="12382" spans="1:7" x14ac:dyDescent="0.25">
      <c r="A12382">
        <v>13689870</v>
      </c>
      <c r="B12382" t="s">
        <v>12892</v>
      </c>
      <c r="C12382">
        <v>16812</v>
      </c>
      <c r="D12382" t="s">
        <v>6636</v>
      </c>
      <c r="E12382" s="4"/>
      <c r="F12382" s="5"/>
      <c r="G12382" t="s">
        <v>3195</v>
      </c>
    </row>
    <row r="12383" spans="1:7" x14ac:dyDescent="0.25">
      <c r="A12383">
        <v>13235093</v>
      </c>
      <c r="B12383" t="s">
        <v>11356</v>
      </c>
      <c r="E12383" s="4"/>
      <c r="F12383" s="5"/>
      <c r="G12383" t="s">
        <v>6421</v>
      </c>
    </row>
    <row r="12384" spans="1:7" x14ac:dyDescent="0.25">
      <c r="A12384">
        <v>10435255</v>
      </c>
      <c r="B12384" t="s">
        <v>6067</v>
      </c>
      <c r="C12384">
        <v>8369</v>
      </c>
      <c r="D12384" t="s">
        <v>1277</v>
      </c>
      <c r="E12384" s="4"/>
      <c r="F12384" s="5"/>
      <c r="G12384" t="s">
        <v>4812</v>
      </c>
    </row>
    <row r="12385" spans="1:8" x14ac:dyDescent="0.25">
      <c r="A12385">
        <v>8185725</v>
      </c>
      <c r="B12385" t="s">
        <v>3298</v>
      </c>
      <c r="C12385">
        <v>39243</v>
      </c>
      <c r="D12385" t="s">
        <v>807</v>
      </c>
      <c r="E12385" s="4"/>
      <c r="F12385" s="5"/>
      <c r="G12385" t="s">
        <v>72</v>
      </c>
    </row>
    <row r="12386" spans="1:8" x14ac:dyDescent="0.25">
      <c r="A12386">
        <v>14210330</v>
      </c>
      <c r="B12386" t="s">
        <v>15978</v>
      </c>
      <c r="C12386">
        <v>488802</v>
      </c>
      <c r="D12386" t="s">
        <v>7925</v>
      </c>
      <c r="E12386" s="4"/>
      <c r="F12386" s="5"/>
    </row>
    <row r="12387" spans="1:8" x14ac:dyDescent="0.25">
      <c r="A12387">
        <v>14572695</v>
      </c>
      <c r="B12387" t="s">
        <v>17143</v>
      </c>
      <c r="C12387">
        <v>522174</v>
      </c>
      <c r="D12387" t="s">
        <v>13086</v>
      </c>
      <c r="E12387" s="4"/>
      <c r="F12387" s="5"/>
    </row>
    <row r="12388" spans="1:8" x14ac:dyDescent="0.25">
      <c r="A12388">
        <v>14853864</v>
      </c>
      <c r="B12388" t="s">
        <v>21759</v>
      </c>
      <c r="E12388" s="4"/>
      <c r="F12388" s="5"/>
    </row>
    <row r="12389" spans="1:8" x14ac:dyDescent="0.25">
      <c r="A12389">
        <v>14853872</v>
      </c>
      <c r="B12389" t="s">
        <v>21760</v>
      </c>
      <c r="E12389" s="4"/>
      <c r="F12389" s="5"/>
    </row>
    <row r="12390" spans="1:8" x14ac:dyDescent="0.25">
      <c r="A12390">
        <v>9104802</v>
      </c>
      <c r="B12390" t="s">
        <v>4483</v>
      </c>
      <c r="C12390">
        <v>39243</v>
      </c>
      <c r="D12390" t="s">
        <v>807</v>
      </c>
      <c r="E12390" s="4"/>
      <c r="F12390" s="5"/>
      <c r="G12390" t="s">
        <v>72</v>
      </c>
    </row>
    <row r="12391" spans="1:8" x14ac:dyDescent="0.25">
      <c r="A12391">
        <v>7187892</v>
      </c>
      <c r="B12391" t="s">
        <v>2238</v>
      </c>
      <c r="C12391">
        <v>205679</v>
      </c>
      <c r="D12391" t="s">
        <v>792</v>
      </c>
      <c r="E12391" s="4"/>
      <c r="F12391" s="5"/>
    </row>
    <row r="12392" spans="1:8" x14ac:dyDescent="0.25">
      <c r="A12392">
        <v>14826730</v>
      </c>
      <c r="B12392" t="s">
        <v>20867</v>
      </c>
      <c r="E12392" s="4"/>
      <c r="F12392" s="5"/>
    </row>
    <row r="12393" spans="1:8" x14ac:dyDescent="0.25">
      <c r="A12393">
        <v>11918130</v>
      </c>
      <c r="B12393" t="s">
        <v>8177</v>
      </c>
      <c r="C12393">
        <v>364464</v>
      </c>
      <c r="D12393" t="s">
        <v>5188</v>
      </c>
      <c r="E12393" s="4"/>
      <c r="F12393" s="5"/>
      <c r="G12393" t="s">
        <v>5189</v>
      </c>
    </row>
    <row r="12394" spans="1:8" x14ac:dyDescent="0.25">
      <c r="A12394">
        <v>8185726</v>
      </c>
      <c r="B12394" t="s">
        <v>3299</v>
      </c>
      <c r="C12394">
        <v>39243</v>
      </c>
      <c r="D12394" t="s">
        <v>807</v>
      </c>
      <c r="E12394" s="4"/>
      <c r="F12394" s="5"/>
    </row>
    <row r="12395" spans="1:8" x14ac:dyDescent="0.25">
      <c r="A12395">
        <v>14666783</v>
      </c>
      <c r="B12395" t="s">
        <v>18841</v>
      </c>
      <c r="C12395">
        <v>710389</v>
      </c>
      <c r="D12395" t="s">
        <v>18842</v>
      </c>
      <c r="E12395" s="4"/>
      <c r="F12395" s="5"/>
    </row>
    <row r="12396" spans="1:8" x14ac:dyDescent="0.25">
      <c r="A12396">
        <v>14210332</v>
      </c>
      <c r="B12396" t="s">
        <v>1930</v>
      </c>
      <c r="C12396">
        <v>306562</v>
      </c>
      <c r="D12396" t="s">
        <v>5346</v>
      </c>
      <c r="E12396" s="4"/>
      <c r="F12396" s="5"/>
    </row>
    <row r="12397" spans="1:8" x14ac:dyDescent="0.25">
      <c r="A12397">
        <v>6659170</v>
      </c>
      <c r="B12397" t="s">
        <v>1930</v>
      </c>
      <c r="C12397">
        <v>70637</v>
      </c>
      <c r="D12397" t="s">
        <v>264</v>
      </c>
      <c r="E12397" s="4"/>
      <c r="F12397" s="5"/>
    </row>
    <row r="12398" spans="1:8" x14ac:dyDescent="0.25">
      <c r="A12398">
        <v>14827470</v>
      </c>
      <c r="B12398" t="s">
        <v>1930</v>
      </c>
      <c r="E12398" s="4"/>
      <c r="F12398" s="5"/>
    </row>
    <row r="12399" spans="1:8" x14ac:dyDescent="0.25">
      <c r="A12399">
        <v>10692797</v>
      </c>
      <c r="B12399" t="s">
        <v>1930</v>
      </c>
      <c r="C12399">
        <v>81303</v>
      </c>
      <c r="D12399" t="s">
        <v>1463</v>
      </c>
      <c r="E12399" s="4"/>
      <c r="F12399" s="5"/>
      <c r="G12399" t="s">
        <v>6374</v>
      </c>
      <c r="H12399" t="s">
        <v>6373</v>
      </c>
    </row>
    <row r="12400" spans="1:8" x14ac:dyDescent="0.25">
      <c r="A12400">
        <v>12793954</v>
      </c>
      <c r="B12400" t="s">
        <v>9964</v>
      </c>
      <c r="C12400">
        <v>443829</v>
      </c>
      <c r="D12400" t="s">
        <v>9965</v>
      </c>
      <c r="E12400" s="4"/>
      <c r="F12400" s="5"/>
      <c r="G12400" t="s">
        <v>9966</v>
      </c>
      <c r="H12400" t="s">
        <v>9967</v>
      </c>
    </row>
    <row r="12401" spans="1:7" x14ac:dyDescent="0.25">
      <c r="A12401">
        <v>12299420</v>
      </c>
      <c r="B12401" t="s">
        <v>8795</v>
      </c>
      <c r="C12401">
        <v>377299</v>
      </c>
      <c r="D12401" t="s">
        <v>4066</v>
      </c>
      <c r="E12401" s="4"/>
      <c r="F12401" s="5"/>
      <c r="G12401" t="s">
        <v>4888</v>
      </c>
    </row>
    <row r="12402" spans="1:7" x14ac:dyDescent="0.25">
      <c r="A12402">
        <v>14677698</v>
      </c>
      <c r="B12402" t="s">
        <v>19153</v>
      </c>
      <c r="E12402" s="4"/>
      <c r="F12402" s="5"/>
    </row>
    <row r="12403" spans="1:7" x14ac:dyDescent="0.25">
      <c r="A12403">
        <v>14721549</v>
      </c>
      <c r="B12403" t="s">
        <v>19726</v>
      </c>
      <c r="C12403">
        <v>58681</v>
      </c>
      <c r="D12403" t="s">
        <v>96</v>
      </c>
      <c r="E12403" s="4"/>
      <c r="F12403" s="5"/>
    </row>
    <row r="12404" spans="1:7" x14ac:dyDescent="0.25">
      <c r="A12404">
        <v>14691741</v>
      </c>
      <c r="B12404" t="s">
        <v>19492</v>
      </c>
      <c r="E12404" s="4"/>
      <c r="F12404" s="5"/>
    </row>
    <row r="12405" spans="1:7" x14ac:dyDescent="0.25">
      <c r="A12405">
        <v>14689956</v>
      </c>
      <c r="B12405" t="s">
        <v>19387</v>
      </c>
      <c r="E12405" s="4"/>
      <c r="F12405" s="5"/>
    </row>
    <row r="12406" spans="1:7" x14ac:dyDescent="0.25">
      <c r="A12406">
        <v>9187011</v>
      </c>
      <c r="B12406" t="s">
        <v>4590</v>
      </c>
      <c r="C12406">
        <v>296203</v>
      </c>
      <c r="D12406" t="s">
        <v>4487</v>
      </c>
      <c r="E12406" s="4"/>
      <c r="F12406" s="5"/>
    </row>
    <row r="12407" spans="1:7" x14ac:dyDescent="0.25">
      <c r="A12407">
        <v>4929723</v>
      </c>
      <c r="B12407" t="s">
        <v>1033</v>
      </c>
      <c r="C12407">
        <v>8038</v>
      </c>
      <c r="D12407" t="s">
        <v>1</v>
      </c>
      <c r="E12407" s="4"/>
      <c r="F12407" s="5"/>
    </row>
    <row r="12408" spans="1:7" x14ac:dyDescent="0.25">
      <c r="A12408">
        <v>7080643</v>
      </c>
      <c r="B12408" t="s">
        <v>2146</v>
      </c>
      <c r="C12408">
        <v>8038</v>
      </c>
      <c r="D12408" t="s">
        <v>1</v>
      </c>
      <c r="E12408" s="4"/>
      <c r="F12408" s="5"/>
    </row>
    <row r="12409" spans="1:7" x14ac:dyDescent="0.25">
      <c r="A12409">
        <v>7080644</v>
      </c>
      <c r="B12409" t="s">
        <v>2147</v>
      </c>
      <c r="C12409">
        <v>8038</v>
      </c>
      <c r="D12409" t="s">
        <v>1</v>
      </c>
      <c r="E12409" s="4"/>
      <c r="F12409" s="5"/>
    </row>
    <row r="12410" spans="1:7" x14ac:dyDescent="0.25">
      <c r="A12410">
        <v>7080645</v>
      </c>
      <c r="B12410" t="s">
        <v>2148</v>
      </c>
      <c r="C12410">
        <v>8038</v>
      </c>
      <c r="D12410" t="s">
        <v>1</v>
      </c>
      <c r="E12410" s="4"/>
      <c r="F12410" s="5"/>
    </row>
    <row r="12411" spans="1:7" x14ac:dyDescent="0.25">
      <c r="A12411">
        <v>7080646</v>
      </c>
      <c r="B12411" t="s">
        <v>2149</v>
      </c>
      <c r="C12411">
        <v>8038</v>
      </c>
      <c r="D12411" t="s">
        <v>1</v>
      </c>
      <c r="E12411" s="4"/>
      <c r="F12411" s="5"/>
    </row>
    <row r="12412" spans="1:7" x14ac:dyDescent="0.25">
      <c r="A12412">
        <v>14721550</v>
      </c>
      <c r="B12412" t="s">
        <v>19727</v>
      </c>
      <c r="C12412">
        <v>84943</v>
      </c>
      <c r="D12412" t="s">
        <v>459</v>
      </c>
      <c r="E12412" s="4"/>
      <c r="F12412" s="5"/>
    </row>
    <row r="12413" spans="1:7" x14ac:dyDescent="0.25">
      <c r="A12413">
        <v>11358650</v>
      </c>
      <c r="B12413" t="s">
        <v>7209</v>
      </c>
      <c r="C12413">
        <v>316773</v>
      </c>
      <c r="D12413" t="s">
        <v>1667</v>
      </c>
      <c r="E12413" s="4"/>
      <c r="F12413" s="5"/>
    </row>
    <row r="12414" spans="1:7" x14ac:dyDescent="0.25">
      <c r="A12414">
        <v>14568687</v>
      </c>
      <c r="B12414" t="s">
        <v>16757</v>
      </c>
      <c r="C12414">
        <v>132834</v>
      </c>
      <c r="D12414" t="s">
        <v>16758</v>
      </c>
      <c r="E12414" s="4"/>
      <c r="F12414" s="5"/>
    </row>
    <row r="12415" spans="1:7" x14ac:dyDescent="0.25">
      <c r="A12415">
        <v>14145002</v>
      </c>
      <c r="B12415" t="s">
        <v>15823</v>
      </c>
      <c r="C12415">
        <v>9740</v>
      </c>
      <c r="D12415" t="s">
        <v>1504</v>
      </c>
      <c r="E12415" s="4"/>
      <c r="F12415" s="5"/>
    </row>
    <row r="12416" spans="1:7" x14ac:dyDescent="0.25">
      <c r="A12416">
        <v>14572696</v>
      </c>
      <c r="B12416" t="s">
        <v>17144</v>
      </c>
      <c r="C12416">
        <v>522174</v>
      </c>
      <c r="D12416" t="s">
        <v>13086</v>
      </c>
      <c r="E12416" s="4"/>
      <c r="F12416" s="5"/>
    </row>
    <row r="12417" spans="1:8" x14ac:dyDescent="0.25">
      <c r="A12417">
        <v>9470522</v>
      </c>
      <c r="B12417" t="s">
        <v>4928</v>
      </c>
      <c r="C12417">
        <v>411096</v>
      </c>
      <c r="D12417" t="s">
        <v>4908</v>
      </c>
      <c r="E12417" s="4"/>
      <c r="F12417" s="5"/>
      <c r="G12417" t="s">
        <v>4910</v>
      </c>
      <c r="H12417" t="s">
        <v>4436</v>
      </c>
    </row>
    <row r="12418" spans="1:8" x14ac:dyDescent="0.25">
      <c r="A12418">
        <v>10365692</v>
      </c>
      <c r="B12418" t="s">
        <v>5991</v>
      </c>
      <c r="C12418">
        <v>36526</v>
      </c>
      <c r="D12418" t="s">
        <v>380</v>
      </c>
      <c r="E12418" s="4"/>
      <c r="F12418" s="5"/>
    </row>
    <row r="12419" spans="1:8" x14ac:dyDescent="0.25">
      <c r="A12419">
        <v>14007618</v>
      </c>
      <c r="B12419" t="s">
        <v>14984</v>
      </c>
      <c r="C12419">
        <v>284838</v>
      </c>
      <c r="D12419" t="s">
        <v>5917</v>
      </c>
      <c r="E12419" s="4"/>
      <c r="F12419" s="5"/>
      <c r="G12419" t="s">
        <v>14525</v>
      </c>
    </row>
    <row r="12420" spans="1:8" x14ac:dyDescent="0.25">
      <c r="A12420">
        <v>14591909</v>
      </c>
      <c r="B12420" t="s">
        <v>17563</v>
      </c>
      <c r="C12420">
        <v>714714</v>
      </c>
      <c r="D12420" t="s">
        <v>17564</v>
      </c>
      <c r="E12420" s="4"/>
      <c r="F12420" s="5"/>
    </row>
    <row r="12421" spans="1:8" x14ac:dyDescent="0.25">
      <c r="A12421">
        <v>11603335</v>
      </c>
      <c r="B12421" t="s">
        <v>7702</v>
      </c>
      <c r="C12421">
        <v>8334</v>
      </c>
      <c r="D12421" t="s">
        <v>198</v>
      </c>
      <c r="E12421" s="4"/>
      <c r="F12421" s="5"/>
    </row>
    <row r="12422" spans="1:8" x14ac:dyDescent="0.25">
      <c r="A12422">
        <v>14596746</v>
      </c>
      <c r="B12422" t="s">
        <v>17587</v>
      </c>
      <c r="C12422">
        <v>38211</v>
      </c>
      <c r="D12422" t="s">
        <v>5490</v>
      </c>
      <c r="E12422" s="4"/>
      <c r="F12422" s="5"/>
    </row>
    <row r="12423" spans="1:8" x14ac:dyDescent="0.25">
      <c r="A12423">
        <v>12896270</v>
      </c>
      <c r="B12423" t="s">
        <v>10154</v>
      </c>
      <c r="C12423">
        <v>498392</v>
      </c>
      <c r="D12423" t="s">
        <v>10155</v>
      </c>
      <c r="E12423" s="4"/>
      <c r="F12423" s="5"/>
      <c r="G12423" t="s">
        <v>10156</v>
      </c>
      <c r="H12423" t="s">
        <v>10157</v>
      </c>
    </row>
    <row r="12424" spans="1:8" x14ac:dyDescent="0.25">
      <c r="A12424">
        <v>12826917</v>
      </c>
      <c r="B12424" t="s">
        <v>10013</v>
      </c>
      <c r="C12424">
        <v>252236</v>
      </c>
      <c r="D12424" t="s">
        <v>3675</v>
      </c>
      <c r="E12424" s="4"/>
      <c r="F12424" s="5"/>
      <c r="G12424" t="s">
        <v>4827</v>
      </c>
    </row>
    <row r="12425" spans="1:8" x14ac:dyDescent="0.25">
      <c r="A12425">
        <v>14826732</v>
      </c>
      <c r="B12425" t="s">
        <v>16010</v>
      </c>
      <c r="C12425">
        <v>708566</v>
      </c>
      <c r="D12425" t="s">
        <v>20827</v>
      </c>
      <c r="E12425" s="4"/>
      <c r="F12425" s="5"/>
    </row>
    <row r="12426" spans="1:8" x14ac:dyDescent="0.25">
      <c r="A12426">
        <v>14666816</v>
      </c>
      <c r="B12426" t="s">
        <v>18845</v>
      </c>
      <c r="C12426">
        <v>398457</v>
      </c>
      <c r="D12426" t="s">
        <v>18846</v>
      </c>
      <c r="E12426" s="4"/>
      <c r="F12426" s="5"/>
    </row>
    <row r="12427" spans="1:8" x14ac:dyDescent="0.25">
      <c r="A12427">
        <v>9008579</v>
      </c>
      <c r="B12427" t="s">
        <v>3988</v>
      </c>
      <c r="C12427">
        <v>7840</v>
      </c>
      <c r="D12427" t="s">
        <v>5</v>
      </c>
      <c r="E12427" s="4"/>
      <c r="F12427" s="5"/>
      <c r="G12427" t="s">
        <v>3989</v>
      </c>
    </row>
    <row r="12428" spans="1:8" x14ac:dyDescent="0.25">
      <c r="A12428">
        <v>13987443</v>
      </c>
      <c r="B12428" t="s">
        <v>14371</v>
      </c>
      <c r="E12428" s="4"/>
      <c r="F12428" s="5"/>
      <c r="G12428" t="s">
        <v>14372</v>
      </c>
      <c r="H12428" t="s">
        <v>14373</v>
      </c>
    </row>
    <row r="12429" spans="1:8" x14ac:dyDescent="0.25">
      <c r="A12429">
        <v>13797811</v>
      </c>
      <c r="B12429" t="s">
        <v>13315</v>
      </c>
      <c r="C12429">
        <v>522128</v>
      </c>
      <c r="D12429" t="s">
        <v>13051</v>
      </c>
      <c r="E12429" s="4"/>
      <c r="F12429" s="5"/>
      <c r="G12429" t="s">
        <v>13070</v>
      </c>
      <c r="H12429" t="s">
        <v>13069</v>
      </c>
    </row>
    <row r="12430" spans="1:8" x14ac:dyDescent="0.25">
      <c r="A12430">
        <v>13797812</v>
      </c>
      <c r="B12430" t="s">
        <v>13315</v>
      </c>
      <c r="C12430">
        <v>522128</v>
      </c>
      <c r="D12430" t="s">
        <v>13051</v>
      </c>
      <c r="E12430" s="4"/>
      <c r="F12430" s="5"/>
      <c r="G12430" t="s">
        <v>13069</v>
      </c>
      <c r="H12430" t="s">
        <v>13070</v>
      </c>
    </row>
    <row r="12431" spans="1:8" x14ac:dyDescent="0.25">
      <c r="A12431">
        <v>14082937</v>
      </c>
      <c r="B12431" t="s">
        <v>15419</v>
      </c>
      <c r="E12431" s="4"/>
      <c r="F12431" s="5"/>
    </row>
    <row r="12432" spans="1:8" x14ac:dyDescent="0.25">
      <c r="A12432">
        <v>12412604</v>
      </c>
      <c r="B12432" t="s">
        <v>9205</v>
      </c>
      <c r="C12432">
        <v>378109</v>
      </c>
      <c r="D12432" t="s">
        <v>4871</v>
      </c>
      <c r="E12432" s="4"/>
      <c r="F12432" s="5"/>
      <c r="G12432" t="s">
        <v>9206</v>
      </c>
    </row>
    <row r="12433" spans="1:8" x14ac:dyDescent="0.25">
      <c r="A12433">
        <v>13117731</v>
      </c>
      <c r="B12433" t="s">
        <v>10666</v>
      </c>
      <c r="C12433">
        <v>385622</v>
      </c>
      <c r="D12433" t="s">
        <v>8696</v>
      </c>
      <c r="E12433" s="4"/>
      <c r="F12433" s="5"/>
      <c r="G12433" t="s">
        <v>9778</v>
      </c>
    </row>
    <row r="12434" spans="1:8" x14ac:dyDescent="0.25">
      <c r="A12434">
        <v>13038691</v>
      </c>
      <c r="B12434" t="s">
        <v>10501</v>
      </c>
      <c r="C12434">
        <v>343829</v>
      </c>
      <c r="D12434" t="s">
        <v>10502</v>
      </c>
      <c r="E12434" s="4"/>
      <c r="F12434" s="5"/>
    </row>
    <row r="12435" spans="1:8" x14ac:dyDescent="0.25">
      <c r="A12435">
        <v>9085336</v>
      </c>
      <c r="B12435" t="s">
        <v>4247</v>
      </c>
      <c r="C12435">
        <v>315700</v>
      </c>
      <c r="D12435" t="s">
        <v>4053</v>
      </c>
      <c r="E12435" s="4"/>
      <c r="F12435" s="5"/>
      <c r="G12435" t="s">
        <v>4182</v>
      </c>
    </row>
    <row r="12436" spans="1:8" x14ac:dyDescent="0.25">
      <c r="A12436">
        <v>14666827</v>
      </c>
      <c r="B12436" t="s">
        <v>18847</v>
      </c>
      <c r="C12436">
        <v>406564</v>
      </c>
      <c r="D12436" t="s">
        <v>11712</v>
      </c>
      <c r="E12436" s="4"/>
      <c r="F12436" s="5"/>
    </row>
    <row r="12437" spans="1:8" x14ac:dyDescent="0.25">
      <c r="A12437">
        <v>13152259</v>
      </c>
      <c r="B12437" t="s">
        <v>11042</v>
      </c>
      <c r="C12437">
        <v>263337</v>
      </c>
      <c r="D12437" t="s">
        <v>1166</v>
      </c>
      <c r="E12437" s="4"/>
      <c r="F12437" s="5"/>
      <c r="G12437" t="s">
        <v>11043</v>
      </c>
    </row>
    <row r="12438" spans="1:8" x14ac:dyDescent="0.25">
      <c r="A12438">
        <v>14666832</v>
      </c>
      <c r="B12438" t="s">
        <v>18848</v>
      </c>
      <c r="C12438">
        <v>710755</v>
      </c>
      <c r="D12438" t="s">
        <v>18849</v>
      </c>
      <c r="E12438" s="4"/>
      <c r="F12438" s="5"/>
    </row>
    <row r="12439" spans="1:8" x14ac:dyDescent="0.25">
      <c r="A12439">
        <v>13146929</v>
      </c>
      <c r="B12439" t="s">
        <v>10974</v>
      </c>
      <c r="C12439">
        <v>492482</v>
      </c>
      <c r="D12439" t="s">
        <v>8045</v>
      </c>
      <c r="E12439" s="4"/>
      <c r="F12439" s="5"/>
      <c r="G12439" t="s">
        <v>5735</v>
      </c>
      <c r="H12439" t="s">
        <v>5734</v>
      </c>
    </row>
    <row r="12440" spans="1:8" x14ac:dyDescent="0.25">
      <c r="A12440">
        <v>11427117</v>
      </c>
      <c r="B12440" t="s">
        <v>7324</v>
      </c>
      <c r="C12440">
        <v>401527</v>
      </c>
      <c r="D12440" t="s">
        <v>5869</v>
      </c>
      <c r="E12440" s="4"/>
      <c r="F12440" s="5"/>
      <c r="G12440" t="s">
        <v>3589</v>
      </c>
      <c r="H12440" t="s">
        <v>7325</v>
      </c>
    </row>
    <row r="12441" spans="1:8" x14ac:dyDescent="0.25">
      <c r="A12441">
        <v>14599212</v>
      </c>
      <c r="B12441" t="s">
        <v>17738</v>
      </c>
      <c r="C12441">
        <v>443740</v>
      </c>
      <c r="D12441" t="s">
        <v>7071</v>
      </c>
      <c r="E12441" s="4"/>
      <c r="F12441" s="5"/>
    </row>
    <row r="12442" spans="1:8" x14ac:dyDescent="0.25">
      <c r="A12442">
        <v>12338203</v>
      </c>
      <c r="B12442" t="s">
        <v>8865</v>
      </c>
      <c r="E12442" s="4"/>
      <c r="F12442" s="5"/>
      <c r="G12442" t="s">
        <v>215</v>
      </c>
    </row>
    <row r="12443" spans="1:8" x14ac:dyDescent="0.25">
      <c r="A12443">
        <v>14822242</v>
      </c>
      <c r="B12443" t="s">
        <v>20728</v>
      </c>
      <c r="C12443">
        <v>476342</v>
      </c>
      <c r="D12443" t="s">
        <v>20729</v>
      </c>
      <c r="E12443" s="4"/>
      <c r="F12443" s="5"/>
    </row>
    <row r="12444" spans="1:8" x14ac:dyDescent="0.25">
      <c r="A12444">
        <v>14739427</v>
      </c>
      <c r="B12444" t="s">
        <v>20625</v>
      </c>
      <c r="E12444" s="4"/>
      <c r="F12444" s="5"/>
    </row>
    <row r="12445" spans="1:8" x14ac:dyDescent="0.25">
      <c r="A12445">
        <v>8505658</v>
      </c>
      <c r="B12445" t="s">
        <v>3572</v>
      </c>
      <c r="C12445">
        <v>39243</v>
      </c>
      <c r="D12445" t="s">
        <v>807</v>
      </c>
      <c r="E12445" s="4"/>
      <c r="F12445" s="5"/>
      <c r="G12445" t="s">
        <v>72</v>
      </c>
    </row>
    <row r="12446" spans="1:8" x14ac:dyDescent="0.25">
      <c r="A12446">
        <v>10171937</v>
      </c>
      <c r="B12446" t="s">
        <v>5785</v>
      </c>
      <c r="C12446">
        <v>444628</v>
      </c>
      <c r="D12446" t="s">
        <v>5786</v>
      </c>
      <c r="E12446" s="4"/>
      <c r="F12446" s="5"/>
      <c r="G12446" t="s">
        <v>5787</v>
      </c>
      <c r="H12446" t="s">
        <v>5788</v>
      </c>
    </row>
    <row r="12447" spans="1:8" x14ac:dyDescent="0.25">
      <c r="A12447">
        <v>11960679</v>
      </c>
      <c r="B12447" t="s">
        <v>8219</v>
      </c>
      <c r="C12447">
        <v>18393</v>
      </c>
      <c r="D12447" t="s">
        <v>8220</v>
      </c>
      <c r="E12447" s="4"/>
      <c r="F12447" s="5"/>
      <c r="G12447" t="s">
        <v>8221</v>
      </c>
      <c r="H12447" t="s">
        <v>8222</v>
      </c>
    </row>
    <row r="12448" spans="1:8" x14ac:dyDescent="0.25">
      <c r="A12448">
        <v>9085337</v>
      </c>
      <c r="B12448" t="s">
        <v>4248</v>
      </c>
      <c r="C12448">
        <v>45818</v>
      </c>
      <c r="D12448" t="s">
        <v>4232</v>
      </c>
      <c r="E12448" s="4"/>
      <c r="F12448" s="5"/>
      <c r="G12448" t="s">
        <v>4234</v>
      </c>
      <c r="H12448" t="s">
        <v>4233</v>
      </c>
    </row>
    <row r="12449" spans="1:7" x14ac:dyDescent="0.25">
      <c r="A12449">
        <v>10624154</v>
      </c>
      <c r="B12449" t="s">
        <v>6317</v>
      </c>
      <c r="C12449">
        <v>444114</v>
      </c>
      <c r="D12449" t="s">
        <v>6157</v>
      </c>
      <c r="E12449" s="4"/>
      <c r="F12449" s="5"/>
      <c r="G12449" t="s">
        <v>6318</v>
      </c>
    </row>
    <row r="12450" spans="1:7" x14ac:dyDescent="0.25">
      <c r="A12450">
        <v>14577359</v>
      </c>
      <c r="B12450" t="s">
        <v>17311</v>
      </c>
      <c r="E12450" s="4"/>
      <c r="F12450" s="5"/>
    </row>
    <row r="12451" spans="1:7" x14ac:dyDescent="0.25">
      <c r="A12451">
        <v>4185828</v>
      </c>
      <c r="B12451" t="s">
        <v>761</v>
      </c>
      <c r="C12451">
        <v>83811</v>
      </c>
      <c r="D12451" t="s">
        <v>762</v>
      </c>
      <c r="E12451" s="4"/>
      <c r="F12451" s="5"/>
    </row>
    <row r="12452" spans="1:7" x14ac:dyDescent="0.25">
      <c r="A12452">
        <v>14591915</v>
      </c>
      <c r="B12452" t="s">
        <v>17565</v>
      </c>
      <c r="C12452">
        <v>714674</v>
      </c>
      <c r="D12452" t="s">
        <v>17566</v>
      </c>
      <c r="E12452" s="4"/>
      <c r="F12452" s="5"/>
    </row>
    <row r="12453" spans="1:7" x14ac:dyDescent="0.25">
      <c r="A12453">
        <v>13938710</v>
      </c>
      <c r="B12453" t="s">
        <v>9076</v>
      </c>
      <c r="E12453" s="4"/>
      <c r="F12453" s="5"/>
      <c r="G12453" t="s">
        <v>10317</v>
      </c>
    </row>
    <row r="12454" spans="1:7" x14ac:dyDescent="0.25">
      <c r="A12454">
        <v>14830357</v>
      </c>
      <c r="B12454" t="s">
        <v>21123</v>
      </c>
      <c r="E12454" s="4"/>
      <c r="F12454" s="5"/>
    </row>
    <row r="12455" spans="1:7" x14ac:dyDescent="0.25">
      <c r="A12455">
        <v>14691748</v>
      </c>
      <c r="B12455" t="s">
        <v>17312</v>
      </c>
      <c r="E12455" s="4"/>
      <c r="F12455" s="5"/>
    </row>
    <row r="12456" spans="1:7" x14ac:dyDescent="0.25">
      <c r="A12456">
        <v>14577361</v>
      </c>
      <c r="B12456" t="s">
        <v>17312</v>
      </c>
      <c r="E12456" s="4"/>
      <c r="F12456" s="5"/>
    </row>
    <row r="12457" spans="1:7" x14ac:dyDescent="0.25">
      <c r="A12457">
        <v>14689970</v>
      </c>
      <c r="B12457" t="s">
        <v>19388</v>
      </c>
      <c r="E12457" s="4"/>
      <c r="F12457" s="5"/>
    </row>
    <row r="12458" spans="1:7" x14ac:dyDescent="0.25">
      <c r="A12458">
        <v>9378174</v>
      </c>
      <c r="B12458" t="s">
        <v>4813</v>
      </c>
      <c r="C12458">
        <v>175592</v>
      </c>
      <c r="D12458" t="s">
        <v>4804</v>
      </c>
      <c r="E12458" s="4"/>
      <c r="F12458" s="5"/>
    </row>
    <row r="12459" spans="1:7" x14ac:dyDescent="0.25">
      <c r="A12459">
        <v>14510328</v>
      </c>
      <c r="B12459" t="s">
        <v>16320</v>
      </c>
      <c r="C12459">
        <v>489744</v>
      </c>
      <c r="D12459" t="s">
        <v>16321</v>
      </c>
      <c r="E12459" s="4"/>
      <c r="F12459" s="5"/>
    </row>
    <row r="12460" spans="1:7" x14ac:dyDescent="0.25">
      <c r="A12460">
        <v>14666841</v>
      </c>
      <c r="B12460" t="s">
        <v>4342</v>
      </c>
      <c r="C12460">
        <v>465488</v>
      </c>
      <c r="D12460" t="s">
        <v>15096</v>
      </c>
      <c r="E12460" s="4"/>
      <c r="F12460" s="5"/>
    </row>
    <row r="12461" spans="1:7" x14ac:dyDescent="0.25">
      <c r="A12461">
        <v>14822244</v>
      </c>
      <c r="B12461" t="s">
        <v>4342</v>
      </c>
      <c r="C12461">
        <v>448470</v>
      </c>
      <c r="D12461" t="s">
        <v>5855</v>
      </c>
      <c r="E12461" s="4"/>
      <c r="F12461" s="5"/>
    </row>
    <row r="12462" spans="1:7" x14ac:dyDescent="0.25">
      <c r="A12462">
        <v>14042479</v>
      </c>
      <c r="B12462" t="s">
        <v>15241</v>
      </c>
      <c r="C12462">
        <v>703939</v>
      </c>
      <c r="D12462" t="s">
        <v>15242</v>
      </c>
      <c r="E12462" s="4"/>
      <c r="F12462" s="5"/>
    </row>
    <row r="12463" spans="1:7" x14ac:dyDescent="0.25">
      <c r="A12463">
        <v>14830358</v>
      </c>
      <c r="B12463" t="s">
        <v>21124</v>
      </c>
      <c r="E12463" s="4"/>
      <c r="F12463" s="5"/>
    </row>
    <row r="12464" spans="1:7" x14ac:dyDescent="0.25">
      <c r="A12464">
        <v>13995132</v>
      </c>
      <c r="B12464" t="s">
        <v>14585</v>
      </c>
      <c r="C12464">
        <v>448470</v>
      </c>
      <c r="D12464" t="s">
        <v>5855</v>
      </c>
      <c r="E12464" s="4"/>
      <c r="F12464" s="5"/>
      <c r="G12464" t="s">
        <v>14586</v>
      </c>
    </row>
    <row r="12465" spans="1:7" x14ac:dyDescent="0.25">
      <c r="A12465">
        <v>14677448</v>
      </c>
      <c r="B12465" t="s">
        <v>19130</v>
      </c>
      <c r="E12465" s="4"/>
      <c r="F12465" s="5"/>
    </row>
    <row r="12466" spans="1:7" x14ac:dyDescent="0.25">
      <c r="A12466">
        <v>14568705</v>
      </c>
      <c r="B12466" t="s">
        <v>16759</v>
      </c>
      <c r="C12466">
        <v>710398</v>
      </c>
      <c r="D12466" t="s">
        <v>16760</v>
      </c>
      <c r="E12466" s="4"/>
      <c r="F12466" s="5"/>
    </row>
    <row r="12467" spans="1:7" x14ac:dyDescent="0.25">
      <c r="A12467">
        <v>14727078</v>
      </c>
      <c r="B12467" t="s">
        <v>19801</v>
      </c>
      <c r="E12467" s="4"/>
      <c r="F12467" s="5"/>
    </row>
    <row r="12468" spans="1:7" x14ac:dyDescent="0.25">
      <c r="A12468">
        <v>14691749</v>
      </c>
      <c r="B12468" t="s">
        <v>19493</v>
      </c>
      <c r="E12468" s="4"/>
      <c r="F12468" s="5"/>
    </row>
    <row r="12469" spans="1:7" x14ac:dyDescent="0.25">
      <c r="A12469">
        <v>9689382</v>
      </c>
      <c r="B12469" t="s">
        <v>5116</v>
      </c>
      <c r="C12469">
        <v>403725</v>
      </c>
      <c r="D12469" t="s">
        <v>5117</v>
      </c>
      <c r="E12469" s="4"/>
      <c r="F12469" s="5"/>
      <c r="G12469" t="s">
        <v>5118</v>
      </c>
    </row>
    <row r="12470" spans="1:7" x14ac:dyDescent="0.25">
      <c r="A12470">
        <v>13610855</v>
      </c>
      <c r="B12470" t="s">
        <v>33</v>
      </c>
      <c r="C12470">
        <v>7840</v>
      </c>
      <c r="D12470" t="s">
        <v>5</v>
      </c>
      <c r="E12470" s="4"/>
      <c r="F12470" s="5"/>
      <c r="G12470" t="s">
        <v>35</v>
      </c>
    </row>
    <row r="12471" spans="1:7" x14ac:dyDescent="0.25">
      <c r="A12471">
        <v>14692511</v>
      </c>
      <c r="B12471" t="s">
        <v>19554</v>
      </c>
      <c r="E12471" s="4"/>
      <c r="F12471" s="5"/>
    </row>
    <row r="12472" spans="1:7" x14ac:dyDescent="0.25">
      <c r="A12472">
        <v>14830723</v>
      </c>
      <c r="B12472" t="s">
        <v>19554</v>
      </c>
      <c r="C12472">
        <v>315790</v>
      </c>
      <c r="D12472" t="s">
        <v>9615</v>
      </c>
      <c r="E12472" s="4"/>
      <c r="F12472" s="5"/>
    </row>
    <row r="12473" spans="1:7" x14ac:dyDescent="0.25">
      <c r="A12473">
        <v>8085366</v>
      </c>
      <c r="B12473" t="s">
        <v>3133</v>
      </c>
      <c r="C12473">
        <v>386029</v>
      </c>
      <c r="D12473" t="s">
        <v>2905</v>
      </c>
      <c r="E12473" s="4"/>
      <c r="F12473" s="5"/>
      <c r="G12473" t="s">
        <v>3134</v>
      </c>
    </row>
    <row r="12474" spans="1:7" x14ac:dyDescent="0.25">
      <c r="A12474">
        <v>9658896</v>
      </c>
      <c r="B12474" t="s">
        <v>5072</v>
      </c>
      <c r="C12474">
        <v>411405</v>
      </c>
      <c r="D12474" t="s">
        <v>4064</v>
      </c>
      <c r="E12474" s="4"/>
      <c r="F12474" s="5"/>
      <c r="G12474" t="s">
        <v>5068</v>
      </c>
    </row>
    <row r="12475" spans="1:7" x14ac:dyDescent="0.25">
      <c r="A12475">
        <v>14666853</v>
      </c>
      <c r="B12475" t="s">
        <v>18850</v>
      </c>
      <c r="C12475">
        <v>359892</v>
      </c>
      <c r="D12475" t="s">
        <v>18444</v>
      </c>
      <c r="E12475" s="4"/>
      <c r="F12475" s="5"/>
    </row>
    <row r="12476" spans="1:7" x14ac:dyDescent="0.25">
      <c r="A12476">
        <v>14666857</v>
      </c>
      <c r="B12476" t="s">
        <v>18851</v>
      </c>
      <c r="C12476">
        <v>710713</v>
      </c>
      <c r="D12476" t="s">
        <v>18852</v>
      </c>
      <c r="E12476" s="4"/>
      <c r="F12476" s="5"/>
    </row>
    <row r="12477" spans="1:7" x14ac:dyDescent="0.25">
      <c r="A12477">
        <v>8681337</v>
      </c>
      <c r="B12477" t="s">
        <v>3717</v>
      </c>
      <c r="C12477">
        <v>386029</v>
      </c>
      <c r="D12477" t="s">
        <v>2905</v>
      </c>
      <c r="E12477" s="4"/>
      <c r="F12477" s="5"/>
      <c r="G12477" t="s">
        <v>3718</v>
      </c>
    </row>
    <row r="12478" spans="1:7" x14ac:dyDescent="0.25">
      <c r="A12478">
        <v>14599215</v>
      </c>
      <c r="B12478" t="s">
        <v>17739</v>
      </c>
      <c r="C12478">
        <v>703948</v>
      </c>
      <c r="D12478" t="s">
        <v>17740</v>
      </c>
      <c r="E12478" s="4"/>
      <c r="F12478" s="5"/>
    </row>
    <row r="12479" spans="1:7" x14ac:dyDescent="0.25">
      <c r="A12479">
        <v>11618623</v>
      </c>
      <c r="B12479" t="s">
        <v>7756</v>
      </c>
      <c r="C12479">
        <v>490317</v>
      </c>
      <c r="D12479" t="s">
        <v>7757</v>
      </c>
      <c r="E12479" s="4"/>
      <c r="F12479" s="5"/>
      <c r="G12479" t="s">
        <v>7758</v>
      </c>
    </row>
    <row r="12480" spans="1:7" x14ac:dyDescent="0.25">
      <c r="A12480">
        <v>13450145</v>
      </c>
      <c r="B12480" t="s">
        <v>10593</v>
      </c>
      <c r="C12480">
        <v>339099</v>
      </c>
      <c r="D12480" t="s">
        <v>11860</v>
      </c>
      <c r="E12480" s="4"/>
      <c r="F12480" s="5"/>
      <c r="G12480" t="s">
        <v>2040</v>
      </c>
    </row>
    <row r="12481" spans="1:8" x14ac:dyDescent="0.25">
      <c r="A12481">
        <v>14830359</v>
      </c>
      <c r="B12481" t="s">
        <v>21125</v>
      </c>
      <c r="E12481" s="4"/>
      <c r="F12481" s="5"/>
    </row>
    <row r="12482" spans="1:8" x14ac:dyDescent="0.25">
      <c r="A12482">
        <v>14572697</v>
      </c>
      <c r="B12482" t="s">
        <v>17145</v>
      </c>
      <c r="C12482">
        <v>522174</v>
      </c>
      <c r="D12482" t="s">
        <v>13086</v>
      </c>
      <c r="E12482" s="4"/>
      <c r="F12482" s="5"/>
    </row>
    <row r="12483" spans="1:8" x14ac:dyDescent="0.25">
      <c r="A12483">
        <v>13491820</v>
      </c>
      <c r="B12483" t="s">
        <v>12027</v>
      </c>
      <c r="C12483">
        <v>282115</v>
      </c>
      <c r="D12483" t="s">
        <v>1241</v>
      </c>
      <c r="E12483" s="4"/>
      <c r="F12483" s="5"/>
      <c r="G12483" t="s">
        <v>3956</v>
      </c>
      <c r="H12483" t="s">
        <v>12028</v>
      </c>
    </row>
    <row r="12484" spans="1:8" x14ac:dyDescent="0.25">
      <c r="A12484">
        <v>13571647</v>
      </c>
      <c r="B12484" t="s">
        <v>12647</v>
      </c>
      <c r="C12484">
        <v>306562</v>
      </c>
      <c r="D12484" t="s">
        <v>5346</v>
      </c>
      <c r="E12484" s="4"/>
      <c r="F12484" s="5"/>
      <c r="G12484" t="s">
        <v>12642</v>
      </c>
    </row>
    <row r="12485" spans="1:8" x14ac:dyDescent="0.25">
      <c r="A12485">
        <v>1985472</v>
      </c>
      <c r="B12485" t="s">
        <v>307</v>
      </c>
      <c r="C12485">
        <v>8038</v>
      </c>
      <c r="D12485" t="s">
        <v>1</v>
      </c>
      <c r="E12485" s="4"/>
      <c r="F12485" s="5"/>
    </row>
    <row r="12486" spans="1:8" x14ac:dyDescent="0.25">
      <c r="A12486">
        <v>14102254</v>
      </c>
      <c r="B12486" t="s">
        <v>2536</v>
      </c>
      <c r="E12486" s="4"/>
      <c r="F12486" s="5"/>
    </row>
    <row r="12487" spans="1:8" x14ac:dyDescent="0.25">
      <c r="A12487">
        <v>7540445</v>
      </c>
      <c r="B12487" t="s">
        <v>2536</v>
      </c>
      <c r="E12487" s="4"/>
      <c r="F12487" s="5"/>
    </row>
    <row r="12488" spans="1:8" x14ac:dyDescent="0.25">
      <c r="A12488">
        <v>9234110</v>
      </c>
      <c r="B12488" t="s">
        <v>4608</v>
      </c>
      <c r="E12488" s="4"/>
      <c r="F12488" s="5"/>
    </row>
    <row r="12489" spans="1:8" x14ac:dyDescent="0.25">
      <c r="A12489">
        <v>14727821</v>
      </c>
      <c r="B12489" t="s">
        <v>19850</v>
      </c>
      <c r="E12489" s="4"/>
      <c r="F12489" s="5"/>
    </row>
    <row r="12490" spans="1:8" x14ac:dyDescent="0.25">
      <c r="A12490">
        <v>14677449</v>
      </c>
      <c r="B12490" t="s">
        <v>19131</v>
      </c>
      <c r="E12490" s="4"/>
      <c r="F12490" s="5"/>
    </row>
    <row r="12491" spans="1:8" x14ac:dyDescent="0.25">
      <c r="A12491">
        <v>13992250</v>
      </c>
      <c r="B12491" t="s">
        <v>14560</v>
      </c>
      <c r="C12491">
        <v>145471</v>
      </c>
      <c r="D12491" t="s">
        <v>4905</v>
      </c>
      <c r="E12491" s="4"/>
      <c r="F12491" s="5"/>
      <c r="G12491" t="s">
        <v>14561</v>
      </c>
    </row>
    <row r="12492" spans="1:8" x14ac:dyDescent="0.25">
      <c r="A12492">
        <v>13049338</v>
      </c>
      <c r="B12492" t="s">
        <v>10532</v>
      </c>
      <c r="C12492">
        <v>9740</v>
      </c>
      <c r="D12492" t="s">
        <v>1504</v>
      </c>
      <c r="E12492" s="4"/>
      <c r="F12492" s="5"/>
    </row>
    <row r="12493" spans="1:8" x14ac:dyDescent="0.25">
      <c r="A12493">
        <v>14666865</v>
      </c>
      <c r="B12493" t="s">
        <v>18853</v>
      </c>
      <c r="C12493">
        <v>87809</v>
      </c>
      <c r="D12493" t="s">
        <v>1500</v>
      </c>
      <c r="E12493" s="4"/>
      <c r="F12493" s="5"/>
    </row>
    <row r="12494" spans="1:8" x14ac:dyDescent="0.25">
      <c r="A12494">
        <v>9718781</v>
      </c>
      <c r="B12494" t="s">
        <v>5160</v>
      </c>
      <c r="C12494">
        <v>24577</v>
      </c>
      <c r="D12494" t="s">
        <v>250</v>
      </c>
      <c r="E12494" s="4"/>
      <c r="F12494" s="5"/>
    </row>
    <row r="12495" spans="1:8" x14ac:dyDescent="0.25">
      <c r="A12495">
        <v>14568712</v>
      </c>
      <c r="B12495" t="s">
        <v>16761</v>
      </c>
      <c r="C12495">
        <v>41729</v>
      </c>
      <c r="D12495" t="s">
        <v>16535</v>
      </c>
      <c r="E12495" s="4"/>
      <c r="F12495" s="5"/>
    </row>
    <row r="12496" spans="1:8" x14ac:dyDescent="0.25">
      <c r="A12496">
        <v>14739344</v>
      </c>
      <c r="B12496" t="s">
        <v>20598</v>
      </c>
      <c r="E12496" s="4"/>
      <c r="F12496" s="5"/>
    </row>
    <row r="12497" spans="1:8" x14ac:dyDescent="0.25">
      <c r="A12497">
        <v>8324254</v>
      </c>
      <c r="B12497" t="s">
        <v>1426</v>
      </c>
      <c r="C12497">
        <v>36257</v>
      </c>
      <c r="D12497" t="s">
        <v>1980</v>
      </c>
      <c r="E12497" s="4"/>
      <c r="F12497" s="5"/>
    </row>
    <row r="12498" spans="1:8" x14ac:dyDescent="0.25">
      <c r="A12498">
        <v>8069359</v>
      </c>
      <c r="B12498" t="s">
        <v>1426</v>
      </c>
      <c r="C12498">
        <v>198371</v>
      </c>
      <c r="D12498" t="s">
        <v>685</v>
      </c>
      <c r="E12498" s="4"/>
      <c r="F12498" s="5"/>
    </row>
    <row r="12499" spans="1:8" x14ac:dyDescent="0.25">
      <c r="A12499">
        <v>7721723</v>
      </c>
      <c r="B12499" t="s">
        <v>2655</v>
      </c>
      <c r="C12499">
        <v>70538</v>
      </c>
      <c r="D12499" t="s">
        <v>998</v>
      </c>
      <c r="E12499" s="4"/>
      <c r="F12499" s="5"/>
    </row>
    <row r="12500" spans="1:8" x14ac:dyDescent="0.25">
      <c r="A12500">
        <v>10730325</v>
      </c>
      <c r="B12500" t="s">
        <v>6437</v>
      </c>
      <c r="C12500">
        <v>460878</v>
      </c>
      <c r="D12500" t="s">
        <v>6438</v>
      </c>
      <c r="E12500" s="4"/>
      <c r="F12500" s="5"/>
      <c r="G12500" t="s">
        <v>6438</v>
      </c>
      <c r="H12500" t="s">
        <v>6439</v>
      </c>
    </row>
    <row r="12501" spans="1:8" x14ac:dyDescent="0.25">
      <c r="A12501">
        <v>14666867</v>
      </c>
      <c r="B12501" t="s">
        <v>18854</v>
      </c>
      <c r="C12501">
        <v>710011</v>
      </c>
      <c r="D12501" t="s">
        <v>18642</v>
      </c>
      <c r="E12501" s="4"/>
      <c r="F12501" s="5"/>
    </row>
    <row r="12502" spans="1:8" x14ac:dyDescent="0.25">
      <c r="A12502">
        <v>14731415</v>
      </c>
      <c r="B12502" t="s">
        <v>20457</v>
      </c>
      <c r="C12502">
        <v>212832</v>
      </c>
      <c r="D12502" t="s">
        <v>12362</v>
      </c>
      <c r="E12502" s="4"/>
      <c r="F12502" s="5"/>
    </row>
    <row r="12503" spans="1:8" x14ac:dyDescent="0.25">
      <c r="A12503">
        <v>14568713</v>
      </c>
      <c r="B12503" t="s">
        <v>16762</v>
      </c>
      <c r="C12503">
        <v>717440</v>
      </c>
      <c r="D12503" t="s">
        <v>16763</v>
      </c>
      <c r="E12503" s="4"/>
      <c r="F12503" s="5"/>
    </row>
    <row r="12504" spans="1:8" x14ac:dyDescent="0.25">
      <c r="A12504">
        <v>11459083</v>
      </c>
      <c r="B12504" t="s">
        <v>6295</v>
      </c>
      <c r="C12504">
        <v>316128</v>
      </c>
      <c r="D12504" t="s">
        <v>2714</v>
      </c>
      <c r="E12504" s="4"/>
      <c r="F12504" s="5"/>
      <c r="G12504" t="s">
        <v>2715</v>
      </c>
    </row>
    <row r="12505" spans="1:8" x14ac:dyDescent="0.25">
      <c r="A12505">
        <v>14599218</v>
      </c>
      <c r="B12505" t="s">
        <v>17741</v>
      </c>
      <c r="C12505">
        <v>444827</v>
      </c>
      <c r="D12505" t="s">
        <v>11751</v>
      </c>
      <c r="E12505" s="4"/>
      <c r="F12505" s="5"/>
    </row>
    <row r="12506" spans="1:8" x14ac:dyDescent="0.25">
      <c r="A12506">
        <v>13761110</v>
      </c>
      <c r="B12506" t="s">
        <v>13145</v>
      </c>
      <c r="C12506">
        <v>544175</v>
      </c>
      <c r="D12506" t="s">
        <v>13146</v>
      </c>
      <c r="E12506" s="4"/>
      <c r="F12506" s="5"/>
      <c r="G12506" t="s">
        <v>13147</v>
      </c>
    </row>
    <row r="12507" spans="1:8" x14ac:dyDescent="0.25">
      <c r="A12507">
        <v>14572699</v>
      </c>
      <c r="B12507" t="s">
        <v>17146</v>
      </c>
      <c r="C12507">
        <v>522128</v>
      </c>
      <c r="D12507" t="s">
        <v>13051</v>
      </c>
      <c r="E12507" s="4"/>
      <c r="F12507" s="5"/>
    </row>
    <row r="12508" spans="1:8" x14ac:dyDescent="0.25">
      <c r="A12508">
        <v>13560468</v>
      </c>
      <c r="B12508" t="s">
        <v>12332</v>
      </c>
      <c r="C12508">
        <v>265691</v>
      </c>
      <c r="D12508" t="s">
        <v>9830</v>
      </c>
      <c r="E12508" s="4"/>
      <c r="F12508" s="5"/>
      <c r="G12508" t="s">
        <v>6610</v>
      </c>
    </row>
    <row r="12509" spans="1:8" x14ac:dyDescent="0.25">
      <c r="A12509">
        <v>14826747</v>
      </c>
      <c r="B12509" t="s">
        <v>18133</v>
      </c>
      <c r="C12509">
        <v>721872</v>
      </c>
      <c r="D12509" t="s">
        <v>20780</v>
      </c>
      <c r="E12509" s="4"/>
      <c r="F12509" s="5"/>
    </row>
    <row r="12510" spans="1:8" x14ac:dyDescent="0.25">
      <c r="A12510">
        <v>1412286</v>
      </c>
      <c r="B12510" t="s">
        <v>227</v>
      </c>
      <c r="E12510" s="4"/>
      <c r="F12510" s="5"/>
      <c r="G12510" t="s">
        <v>67</v>
      </c>
    </row>
    <row r="12511" spans="1:8" x14ac:dyDescent="0.25">
      <c r="A12511">
        <v>14636262</v>
      </c>
      <c r="B12511" t="s">
        <v>18133</v>
      </c>
      <c r="E12511" s="4"/>
      <c r="F12511" s="5"/>
    </row>
    <row r="12512" spans="1:8" x14ac:dyDescent="0.25">
      <c r="A12512">
        <v>13778848</v>
      </c>
      <c r="B12512" t="s">
        <v>13155</v>
      </c>
      <c r="C12512">
        <v>544207</v>
      </c>
      <c r="D12512" t="s">
        <v>7534</v>
      </c>
      <c r="E12512" s="4"/>
      <c r="F12512" s="5"/>
      <c r="G12512" t="s">
        <v>13156</v>
      </c>
    </row>
    <row r="12513" spans="1:8" x14ac:dyDescent="0.25">
      <c r="A12513">
        <v>14210335</v>
      </c>
      <c r="B12513" t="s">
        <v>15979</v>
      </c>
      <c r="C12513">
        <v>316128</v>
      </c>
      <c r="D12513" t="s">
        <v>2714</v>
      </c>
      <c r="E12513" s="4"/>
      <c r="F12513" s="5"/>
    </row>
    <row r="12514" spans="1:8" x14ac:dyDescent="0.25">
      <c r="A12514">
        <v>13792996</v>
      </c>
      <c r="B12514" t="s">
        <v>13237</v>
      </c>
      <c r="E12514" s="4"/>
      <c r="F12514" s="5"/>
      <c r="G12514" t="s">
        <v>1038</v>
      </c>
    </row>
    <row r="12515" spans="1:8" x14ac:dyDescent="0.25">
      <c r="A12515">
        <v>14840165</v>
      </c>
      <c r="B12515" t="s">
        <v>21453</v>
      </c>
      <c r="C12515">
        <v>722092</v>
      </c>
      <c r="D12515" t="s">
        <v>21454</v>
      </c>
      <c r="E12515" s="4"/>
      <c r="F12515" s="5"/>
    </row>
    <row r="12516" spans="1:8" x14ac:dyDescent="0.25">
      <c r="A12516">
        <v>14854024</v>
      </c>
      <c r="B12516" t="s">
        <v>21761</v>
      </c>
      <c r="E12516" s="4"/>
      <c r="F12516" s="5"/>
    </row>
    <row r="12517" spans="1:8" x14ac:dyDescent="0.25">
      <c r="A12517">
        <v>12380438</v>
      </c>
      <c r="B12517" t="s">
        <v>9077</v>
      </c>
      <c r="E12517" s="4"/>
      <c r="F12517" s="5"/>
      <c r="G12517" t="s">
        <v>2605</v>
      </c>
    </row>
    <row r="12518" spans="1:8" x14ac:dyDescent="0.25">
      <c r="A12518">
        <v>12940291</v>
      </c>
      <c r="B12518" t="s">
        <v>10313</v>
      </c>
      <c r="E12518" s="4"/>
      <c r="F12518" s="5"/>
      <c r="G12518" t="s">
        <v>2605</v>
      </c>
    </row>
    <row r="12519" spans="1:8" x14ac:dyDescent="0.25">
      <c r="A12519">
        <v>12940805</v>
      </c>
      <c r="B12519" t="s">
        <v>10323</v>
      </c>
      <c r="C12519">
        <v>17486</v>
      </c>
      <c r="D12519" t="s">
        <v>862</v>
      </c>
      <c r="E12519" s="4"/>
      <c r="F12519" s="5"/>
      <c r="G12519" t="s">
        <v>10324</v>
      </c>
    </row>
    <row r="12520" spans="1:8" x14ac:dyDescent="0.25">
      <c r="A12520">
        <v>13246732</v>
      </c>
      <c r="B12520" t="s">
        <v>11437</v>
      </c>
      <c r="E12520" s="4"/>
      <c r="F12520" s="5"/>
      <c r="G12520" t="s">
        <v>11438</v>
      </c>
      <c r="H12520" t="s">
        <v>11439</v>
      </c>
    </row>
    <row r="12521" spans="1:8" x14ac:dyDescent="0.25">
      <c r="A12521">
        <v>14145003</v>
      </c>
      <c r="B12521" t="s">
        <v>15824</v>
      </c>
      <c r="C12521">
        <v>314112</v>
      </c>
      <c r="D12521" t="s">
        <v>1520</v>
      </c>
      <c r="E12521" s="4"/>
      <c r="F12521" s="5"/>
    </row>
    <row r="12522" spans="1:8" x14ac:dyDescent="0.25">
      <c r="A12522">
        <v>7952407</v>
      </c>
      <c r="B12522" t="s">
        <v>2802</v>
      </c>
      <c r="C12522">
        <v>7840</v>
      </c>
      <c r="D12522" t="s">
        <v>5</v>
      </c>
      <c r="E12522" s="4"/>
      <c r="F12522" s="5"/>
      <c r="G12522" t="s">
        <v>2771</v>
      </c>
    </row>
    <row r="12523" spans="1:8" x14ac:dyDescent="0.25">
      <c r="A12523">
        <v>7901180</v>
      </c>
      <c r="B12523" t="s">
        <v>2770</v>
      </c>
      <c r="C12523">
        <v>7840</v>
      </c>
      <c r="D12523" t="s">
        <v>5</v>
      </c>
      <c r="E12523" s="4"/>
      <c r="F12523" s="5"/>
      <c r="G12523" t="s">
        <v>2771</v>
      </c>
    </row>
    <row r="12524" spans="1:8" x14ac:dyDescent="0.25">
      <c r="A12524">
        <v>13651531</v>
      </c>
      <c r="B12524" t="s">
        <v>12845</v>
      </c>
      <c r="C12524">
        <v>509057</v>
      </c>
      <c r="D12524" t="s">
        <v>10946</v>
      </c>
      <c r="E12524" s="4"/>
      <c r="F12524" s="5"/>
      <c r="G12524" t="s">
        <v>12846</v>
      </c>
    </row>
    <row r="12525" spans="1:8" x14ac:dyDescent="0.25">
      <c r="A12525">
        <v>13862490</v>
      </c>
      <c r="B12525" t="s">
        <v>13517</v>
      </c>
      <c r="C12525">
        <v>546789</v>
      </c>
      <c r="D12525" t="s">
        <v>13518</v>
      </c>
      <c r="E12525" s="4"/>
      <c r="F12525" s="5"/>
      <c r="G12525" t="s">
        <v>13519</v>
      </c>
    </row>
    <row r="12526" spans="1:8" x14ac:dyDescent="0.25">
      <c r="A12526">
        <v>14823066</v>
      </c>
      <c r="B12526" t="s">
        <v>20768</v>
      </c>
      <c r="E12526" s="4"/>
      <c r="F12526" s="5"/>
    </row>
    <row r="12527" spans="1:8" x14ac:dyDescent="0.25">
      <c r="A12527">
        <v>14822219</v>
      </c>
      <c r="B12527" t="s">
        <v>20725</v>
      </c>
      <c r="E12527" s="4"/>
      <c r="F12527" s="5"/>
    </row>
    <row r="12528" spans="1:8" x14ac:dyDescent="0.25">
      <c r="A12528">
        <v>6633075</v>
      </c>
      <c r="B12528" t="s">
        <v>1869</v>
      </c>
      <c r="C12528">
        <v>331528</v>
      </c>
      <c r="D12528" t="s">
        <v>1706</v>
      </c>
      <c r="E12528" s="4"/>
      <c r="F12528" s="5"/>
      <c r="G12528" t="s">
        <v>1870</v>
      </c>
    </row>
    <row r="12529" spans="1:7" x14ac:dyDescent="0.25">
      <c r="A12529">
        <v>12943565</v>
      </c>
      <c r="B12529" t="s">
        <v>10344</v>
      </c>
      <c r="C12529">
        <v>460771</v>
      </c>
      <c r="D12529" t="s">
        <v>6431</v>
      </c>
      <c r="E12529" s="4"/>
      <c r="F12529" s="5"/>
    </row>
    <row r="12530" spans="1:7" x14ac:dyDescent="0.25">
      <c r="A12530">
        <v>6609493</v>
      </c>
      <c r="B12530" t="s">
        <v>1782</v>
      </c>
      <c r="C12530">
        <v>70696</v>
      </c>
      <c r="D12530" t="s">
        <v>642</v>
      </c>
      <c r="E12530" s="4"/>
      <c r="F12530" s="5"/>
    </row>
    <row r="12531" spans="1:7" x14ac:dyDescent="0.25">
      <c r="A12531">
        <v>14691752</v>
      </c>
      <c r="B12531" t="s">
        <v>19494</v>
      </c>
      <c r="E12531" s="4"/>
      <c r="F12531" s="5"/>
    </row>
    <row r="12532" spans="1:7" x14ac:dyDescent="0.25">
      <c r="A12532">
        <v>14827476</v>
      </c>
      <c r="B12532" t="s">
        <v>20933</v>
      </c>
      <c r="E12532" s="4"/>
      <c r="F12532" s="5"/>
    </row>
    <row r="12533" spans="1:7" x14ac:dyDescent="0.25">
      <c r="A12533">
        <v>14577370</v>
      </c>
      <c r="B12533" t="s">
        <v>17313</v>
      </c>
      <c r="C12533">
        <v>387065</v>
      </c>
      <c r="D12533" t="s">
        <v>17314</v>
      </c>
      <c r="E12533" s="4"/>
      <c r="F12533" s="5"/>
    </row>
    <row r="12534" spans="1:7" x14ac:dyDescent="0.25">
      <c r="A12534">
        <v>13211652</v>
      </c>
      <c r="B12534" t="s">
        <v>11193</v>
      </c>
      <c r="E12534" s="4"/>
      <c r="F12534" s="5"/>
    </row>
    <row r="12535" spans="1:7" x14ac:dyDescent="0.25">
      <c r="A12535">
        <v>14577371</v>
      </c>
      <c r="B12535" t="s">
        <v>17315</v>
      </c>
      <c r="E12535" s="4"/>
      <c r="F12535" s="5"/>
    </row>
    <row r="12536" spans="1:7" x14ac:dyDescent="0.25">
      <c r="A12536">
        <v>14132583</v>
      </c>
      <c r="B12536" t="s">
        <v>15715</v>
      </c>
      <c r="C12536">
        <v>705574</v>
      </c>
      <c r="D12536" t="s">
        <v>15716</v>
      </c>
      <c r="E12536" s="4"/>
      <c r="F12536" s="5"/>
    </row>
    <row r="12537" spans="1:7" x14ac:dyDescent="0.25">
      <c r="A12537">
        <v>14691753</v>
      </c>
      <c r="B12537" t="s">
        <v>19495</v>
      </c>
      <c r="E12537" s="4"/>
      <c r="F12537" s="5"/>
    </row>
    <row r="12538" spans="1:7" x14ac:dyDescent="0.25">
      <c r="A12538">
        <v>14689974</v>
      </c>
      <c r="B12538" t="s">
        <v>19389</v>
      </c>
      <c r="E12538" s="4"/>
      <c r="F12538" s="5"/>
    </row>
    <row r="12539" spans="1:7" x14ac:dyDescent="0.25">
      <c r="A12539">
        <v>14007626</v>
      </c>
      <c r="B12539" t="s">
        <v>10594</v>
      </c>
      <c r="C12539">
        <v>316785</v>
      </c>
      <c r="D12539" t="s">
        <v>1940</v>
      </c>
      <c r="E12539" s="4"/>
      <c r="F12539" s="5"/>
      <c r="G12539" t="s">
        <v>14985</v>
      </c>
    </row>
    <row r="12540" spans="1:7" x14ac:dyDescent="0.25">
      <c r="A12540">
        <v>14822246</v>
      </c>
      <c r="B12540" t="s">
        <v>20730</v>
      </c>
      <c r="E12540" s="4"/>
      <c r="F12540" s="5"/>
    </row>
    <row r="12541" spans="1:7" x14ac:dyDescent="0.25">
      <c r="A12541">
        <v>14727822</v>
      </c>
      <c r="B12541" t="s">
        <v>19851</v>
      </c>
      <c r="E12541" s="4"/>
      <c r="F12541" s="5"/>
    </row>
    <row r="12542" spans="1:7" x14ac:dyDescent="0.25">
      <c r="A12542">
        <v>7293080</v>
      </c>
      <c r="B12542" t="s">
        <v>2309</v>
      </c>
      <c r="C12542">
        <v>25600</v>
      </c>
      <c r="D12542" t="s">
        <v>103</v>
      </c>
      <c r="E12542" s="4"/>
      <c r="F12542" s="5"/>
    </row>
    <row r="12543" spans="1:7" x14ac:dyDescent="0.25">
      <c r="A12543">
        <v>14005669</v>
      </c>
      <c r="B12543" t="s">
        <v>14626</v>
      </c>
      <c r="E12543" s="4"/>
      <c r="F12543" s="5"/>
      <c r="G12543" t="s">
        <v>14627</v>
      </c>
    </row>
    <row r="12544" spans="1:7" x14ac:dyDescent="0.25">
      <c r="A12544">
        <v>14677322</v>
      </c>
      <c r="B12544" t="s">
        <v>19092</v>
      </c>
      <c r="E12544" s="4"/>
      <c r="F12544" s="5"/>
    </row>
    <row r="12545" spans="1:8" x14ac:dyDescent="0.25">
      <c r="A12545">
        <v>14832467</v>
      </c>
      <c r="B12545" t="s">
        <v>19092</v>
      </c>
      <c r="C12545">
        <v>722287</v>
      </c>
      <c r="D12545" t="s">
        <v>21287</v>
      </c>
      <c r="E12545" s="4"/>
      <c r="F12545" s="5"/>
    </row>
    <row r="12546" spans="1:8" x14ac:dyDescent="0.25">
      <c r="A12546">
        <v>13989937</v>
      </c>
      <c r="B12546" t="s">
        <v>1531</v>
      </c>
      <c r="C12546">
        <v>489141</v>
      </c>
      <c r="D12546" t="s">
        <v>14473</v>
      </c>
      <c r="E12546" s="4"/>
      <c r="F12546" s="5"/>
    </row>
    <row r="12547" spans="1:8" x14ac:dyDescent="0.25">
      <c r="A12547">
        <v>13565287</v>
      </c>
      <c r="B12547" t="s">
        <v>12596</v>
      </c>
      <c r="C12547">
        <v>63532</v>
      </c>
      <c r="D12547" t="s">
        <v>5395</v>
      </c>
      <c r="E12547" s="4"/>
      <c r="F12547" s="5"/>
      <c r="G12547" t="s">
        <v>833</v>
      </c>
    </row>
    <row r="12548" spans="1:8" x14ac:dyDescent="0.25">
      <c r="A12548">
        <v>9885708</v>
      </c>
      <c r="B12548" t="s">
        <v>5340</v>
      </c>
      <c r="E12548" s="4"/>
      <c r="F12548" s="5"/>
      <c r="G12548" t="s">
        <v>5265</v>
      </c>
      <c r="H12548" t="s">
        <v>5264</v>
      </c>
    </row>
    <row r="12549" spans="1:8" x14ac:dyDescent="0.25">
      <c r="A12549">
        <v>9809849</v>
      </c>
      <c r="B12549" t="s">
        <v>5261</v>
      </c>
      <c r="E12549" s="4"/>
      <c r="F12549" s="5"/>
      <c r="G12549" t="s">
        <v>5262</v>
      </c>
      <c r="H12549" t="s">
        <v>5263</v>
      </c>
    </row>
    <row r="12550" spans="1:8" x14ac:dyDescent="0.25">
      <c r="A12550">
        <v>11624338</v>
      </c>
      <c r="B12550" t="s">
        <v>7808</v>
      </c>
      <c r="C12550">
        <v>480015</v>
      </c>
      <c r="D12550" t="s">
        <v>7795</v>
      </c>
      <c r="E12550" s="4"/>
      <c r="F12550" s="5"/>
      <c r="G12550" t="s">
        <v>5262</v>
      </c>
    </row>
    <row r="12551" spans="1:8" x14ac:dyDescent="0.25">
      <c r="A12551">
        <v>14510329</v>
      </c>
      <c r="B12551" t="s">
        <v>16322</v>
      </c>
      <c r="C12551">
        <v>712829</v>
      </c>
      <c r="D12551" t="s">
        <v>16323</v>
      </c>
      <c r="E12551" s="4"/>
      <c r="F12551" s="5"/>
    </row>
    <row r="12552" spans="1:8" x14ac:dyDescent="0.25">
      <c r="A12552">
        <v>13133613</v>
      </c>
      <c r="B12552" t="s">
        <v>10901</v>
      </c>
      <c r="C12552">
        <v>497420</v>
      </c>
      <c r="D12552" t="s">
        <v>10802</v>
      </c>
      <c r="E12552" s="4"/>
      <c r="F12552" s="5"/>
      <c r="G12552" t="s">
        <v>10902</v>
      </c>
      <c r="H12552" t="s">
        <v>10903</v>
      </c>
    </row>
    <row r="12553" spans="1:8" x14ac:dyDescent="0.25">
      <c r="A12553">
        <v>12552769</v>
      </c>
      <c r="B12553" t="s">
        <v>9557</v>
      </c>
      <c r="C12553">
        <v>8361</v>
      </c>
      <c r="D12553" t="s">
        <v>1464</v>
      </c>
      <c r="E12553" s="4"/>
      <c r="F12553" s="5"/>
    </row>
    <row r="12554" spans="1:8" x14ac:dyDescent="0.25">
      <c r="A12554">
        <v>10130407</v>
      </c>
      <c r="B12554" t="s">
        <v>5704</v>
      </c>
      <c r="C12554">
        <v>7840</v>
      </c>
      <c r="D12554" t="s">
        <v>5</v>
      </c>
      <c r="E12554" s="4"/>
      <c r="F12554" s="5"/>
      <c r="G12554" t="s">
        <v>2143</v>
      </c>
    </row>
    <row r="12555" spans="1:8" x14ac:dyDescent="0.25">
      <c r="A12555">
        <v>13863334</v>
      </c>
      <c r="B12555" t="s">
        <v>13547</v>
      </c>
      <c r="C12555">
        <v>546440</v>
      </c>
      <c r="D12555" t="s">
        <v>13548</v>
      </c>
      <c r="E12555" s="4"/>
      <c r="F12555" s="5"/>
      <c r="G12555" t="s">
        <v>13548</v>
      </c>
    </row>
    <row r="12556" spans="1:8" x14ac:dyDescent="0.25">
      <c r="A12556">
        <v>14666894</v>
      </c>
      <c r="B12556" t="s">
        <v>18855</v>
      </c>
      <c r="C12556">
        <v>87809</v>
      </c>
      <c r="D12556" t="s">
        <v>1500</v>
      </c>
      <c r="E12556" s="4"/>
      <c r="F12556" s="5"/>
    </row>
    <row r="12557" spans="1:8" x14ac:dyDescent="0.25">
      <c r="A12557">
        <v>13809164</v>
      </c>
      <c r="B12557" t="s">
        <v>13352</v>
      </c>
      <c r="C12557">
        <v>302876</v>
      </c>
      <c r="D12557" t="s">
        <v>6499</v>
      </c>
      <c r="E12557" s="4"/>
      <c r="F12557" s="5"/>
      <c r="G12557" t="s">
        <v>13330</v>
      </c>
    </row>
    <row r="12558" spans="1:8" x14ac:dyDescent="0.25">
      <c r="A12558">
        <v>13133615</v>
      </c>
      <c r="B12558" t="s">
        <v>10904</v>
      </c>
      <c r="C12558">
        <v>497531</v>
      </c>
      <c r="D12558" t="s">
        <v>10905</v>
      </c>
      <c r="E12558" s="4"/>
      <c r="F12558" s="5"/>
      <c r="G12558" t="s">
        <v>10906</v>
      </c>
    </row>
    <row r="12559" spans="1:8" x14ac:dyDescent="0.25">
      <c r="A12559">
        <v>14136614</v>
      </c>
      <c r="B12559" t="s">
        <v>15752</v>
      </c>
      <c r="C12559">
        <v>450176</v>
      </c>
      <c r="D12559" t="s">
        <v>5839</v>
      </c>
      <c r="E12559" s="4"/>
      <c r="F12559" s="5"/>
    </row>
    <row r="12560" spans="1:8" x14ac:dyDescent="0.25">
      <c r="A12560">
        <v>14677323</v>
      </c>
      <c r="B12560" t="s">
        <v>19093</v>
      </c>
      <c r="E12560" s="4"/>
      <c r="F12560" s="5"/>
    </row>
    <row r="12561" spans="1:8" x14ac:dyDescent="0.25">
      <c r="A12561">
        <v>10945633</v>
      </c>
      <c r="B12561" t="s">
        <v>6749</v>
      </c>
      <c r="C12561">
        <v>25909</v>
      </c>
      <c r="D12561" t="s">
        <v>6750</v>
      </c>
      <c r="E12561" s="4"/>
      <c r="F12561" s="5"/>
    </row>
    <row r="12562" spans="1:8" x14ac:dyDescent="0.25">
      <c r="A12562">
        <v>12552023</v>
      </c>
      <c r="B12562" t="s">
        <v>9541</v>
      </c>
      <c r="C12562">
        <v>402891</v>
      </c>
      <c r="D12562" t="s">
        <v>7538</v>
      </c>
      <c r="E12562" s="4"/>
      <c r="F12562" s="5"/>
    </row>
    <row r="12563" spans="1:8" x14ac:dyDescent="0.25">
      <c r="A12563">
        <v>13213358</v>
      </c>
      <c r="B12563" t="s">
        <v>192</v>
      </c>
      <c r="E12563" s="4"/>
      <c r="F12563" s="5"/>
      <c r="G12563" t="s">
        <v>7191</v>
      </c>
      <c r="H12563" t="s">
        <v>7190</v>
      </c>
    </row>
    <row r="12564" spans="1:8" x14ac:dyDescent="0.25">
      <c r="A12564">
        <v>13565289</v>
      </c>
      <c r="B12564" t="s">
        <v>12597</v>
      </c>
      <c r="C12564">
        <v>63532</v>
      </c>
      <c r="D12564" t="s">
        <v>5395</v>
      </c>
      <c r="E12564" s="4"/>
      <c r="F12564" s="5"/>
      <c r="G12564" t="s">
        <v>9836</v>
      </c>
      <c r="H12564" t="s">
        <v>12598</v>
      </c>
    </row>
    <row r="12565" spans="1:8" x14ac:dyDescent="0.25">
      <c r="A12565">
        <v>14007631</v>
      </c>
      <c r="B12565" t="s">
        <v>14986</v>
      </c>
      <c r="C12565">
        <v>25811</v>
      </c>
      <c r="D12565" t="s">
        <v>760</v>
      </c>
      <c r="E12565" s="4"/>
      <c r="F12565" s="5"/>
      <c r="G12565" t="s">
        <v>11405</v>
      </c>
    </row>
    <row r="12566" spans="1:8" x14ac:dyDescent="0.25">
      <c r="A12566">
        <v>13148314</v>
      </c>
      <c r="B12566" t="s">
        <v>10994</v>
      </c>
      <c r="C12566">
        <v>488582</v>
      </c>
      <c r="D12566" t="s">
        <v>10087</v>
      </c>
      <c r="E12566" s="4"/>
      <c r="F12566" s="5"/>
      <c r="G12566" t="s">
        <v>6509</v>
      </c>
    </row>
    <row r="12567" spans="1:8" x14ac:dyDescent="0.25">
      <c r="A12567">
        <v>14666899</v>
      </c>
      <c r="B12567" t="s">
        <v>18856</v>
      </c>
      <c r="C12567">
        <v>710564</v>
      </c>
      <c r="D12567" t="s">
        <v>16668</v>
      </c>
      <c r="E12567" s="4"/>
      <c r="F12567" s="5"/>
    </row>
    <row r="12568" spans="1:8" x14ac:dyDescent="0.25">
      <c r="A12568">
        <v>12790570</v>
      </c>
      <c r="B12568" t="s">
        <v>9911</v>
      </c>
      <c r="C12568">
        <v>406127</v>
      </c>
      <c r="D12568" t="s">
        <v>8236</v>
      </c>
      <c r="E12568" s="4"/>
      <c r="F12568" s="5"/>
      <c r="G12568" t="s">
        <v>9912</v>
      </c>
      <c r="H12568" t="s">
        <v>9913</v>
      </c>
    </row>
    <row r="12569" spans="1:8" x14ac:dyDescent="0.25">
      <c r="A12569">
        <v>14125587</v>
      </c>
      <c r="B12569" t="s">
        <v>15656</v>
      </c>
      <c r="C12569">
        <v>9071</v>
      </c>
      <c r="D12569" t="s">
        <v>1966</v>
      </c>
      <c r="E12569" s="4"/>
      <c r="F12569" s="5"/>
    </row>
    <row r="12570" spans="1:8" x14ac:dyDescent="0.25">
      <c r="A12570">
        <v>14007632</v>
      </c>
      <c r="B12570" t="s">
        <v>14987</v>
      </c>
      <c r="C12570">
        <v>509587</v>
      </c>
      <c r="D12570" t="s">
        <v>14988</v>
      </c>
      <c r="E12570" s="4"/>
      <c r="F12570" s="5"/>
      <c r="G12570" t="s">
        <v>14989</v>
      </c>
    </row>
    <row r="12571" spans="1:8" x14ac:dyDescent="0.25">
      <c r="A12571">
        <v>14840166</v>
      </c>
      <c r="B12571" t="s">
        <v>21455</v>
      </c>
      <c r="C12571">
        <v>550509</v>
      </c>
      <c r="D12571" t="s">
        <v>21456</v>
      </c>
      <c r="E12571" s="4"/>
      <c r="F12571" s="5"/>
    </row>
    <row r="12572" spans="1:8" x14ac:dyDescent="0.25">
      <c r="A12572">
        <v>13133616</v>
      </c>
      <c r="B12572" t="s">
        <v>10907</v>
      </c>
      <c r="C12572">
        <v>497535</v>
      </c>
      <c r="D12572" t="s">
        <v>10908</v>
      </c>
      <c r="E12572" s="4"/>
      <c r="F12572" s="5"/>
      <c r="G12572" t="s">
        <v>10909</v>
      </c>
    </row>
    <row r="12573" spans="1:8" x14ac:dyDescent="0.25">
      <c r="A12573">
        <v>14687730</v>
      </c>
      <c r="B12573" t="s">
        <v>19324</v>
      </c>
      <c r="E12573" s="4"/>
      <c r="F12573" s="5"/>
    </row>
    <row r="12574" spans="1:8" x14ac:dyDescent="0.25">
      <c r="A12574">
        <v>13214500</v>
      </c>
      <c r="B12574" t="s">
        <v>11280</v>
      </c>
      <c r="C12574">
        <v>351048</v>
      </c>
      <c r="D12574" t="s">
        <v>11281</v>
      </c>
      <c r="E12574" s="4"/>
      <c r="F12574" s="5"/>
      <c r="G12574" t="s">
        <v>2013</v>
      </c>
    </row>
    <row r="12575" spans="1:8" x14ac:dyDescent="0.25">
      <c r="A12575">
        <v>12038679</v>
      </c>
      <c r="B12575" t="s">
        <v>8493</v>
      </c>
      <c r="C12575">
        <v>63532</v>
      </c>
      <c r="D12575" t="s">
        <v>5395</v>
      </c>
      <c r="E12575" s="4"/>
      <c r="F12575" s="5"/>
      <c r="G12575" t="s">
        <v>6193</v>
      </c>
      <c r="H12575" t="s">
        <v>6196</v>
      </c>
    </row>
    <row r="12576" spans="1:8" x14ac:dyDescent="0.25">
      <c r="A12576">
        <v>11288009</v>
      </c>
      <c r="B12576" t="s">
        <v>7132</v>
      </c>
      <c r="E12576" s="4"/>
      <c r="F12576" s="5"/>
      <c r="G12576" t="s">
        <v>6194</v>
      </c>
      <c r="H12576" t="s">
        <v>6192</v>
      </c>
    </row>
    <row r="12577" spans="1:8" x14ac:dyDescent="0.25">
      <c r="A12577">
        <v>12380449</v>
      </c>
      <c r="B12577" t="s">
        <v>7132</v>
      </c>
      <c r="E12577" s="4"/>
      <c r="F12577" s="5"/>
      <c r="G12577" t="s">
        <v>6195</v>
      </c>
      <c r="H12577" t="s">
        <v>6198</v>
      </c>
    </row>
    <row r="12578" spans="1:8" x14ac:dyDescent="0.25">
      <c r="A12578">
        <v>14591933</v>
      </c>
      <c r="B12578" t="s">
        <v>17567</v>
      </c>
      <c r="C12578">
        <v>94224</v>
      </c>
      <c r="D12578" t="s">
        <v>16243</v>
      </c>
      <c r="E12578" s="4"/>
      <c r="F12578" s="5"/>
    </row>
    <row r="12579" spans="1:8" x14ac:dyDescent="0.25">
      <c r="A12579">
        <v>12351689</v>
      </c>
      <c r="B12579" t="s">
        <v>6590</v>
      </c>
      <c r="E12579" s="4"/>
      <c r="F12579" s="5"/>
      <c r="G12579" t="s">
        <v>7455</v>
      </c>
    </row>
    <row r="12580" spans="1:8" x14ac:dyDescent="0.25">
      <c r="A12580">
        <v>12393272</v>
      </c>
      <c r="B12580" t="s">
        <v>9122</v>
      </c>
      <c r="C12580">
        <v>505696</v>
      </c>
      <c r="D12580" t="s">
        <v>2058</v>
      </c>
      <c r="E12580" s="4"/>
      <c r="F12580" s="5"/>
      <c r="G12580" t="s">
        <v>9123</v>
      </c>
    </row>
    <row r="12581" spans="1:8" x14ac:dyDescent="0.25">
      <c r="A12581">
        <v>13753727</v>
      </c>
      <c r="B12581" t="s">
        <v>13028</v>
      </c>
      <c r="C12581">
        <v>496911</v>
      </c>
      <c r="D12581" t="s">
        <v>13029</v>
      </c>
      <c r="E12581" s="4"/>
      <c r="F12581" s="5"/>
      <c r="G12581" t="s">
        <v>13030</v>
      </c>
    </row>
    <row r="12582" spans="1:8" x14ac:dyDescent="0.25">
      <c r="A12582">
        <v>12380450</v>
      </c>
      <c r="B12582" t="s">
        <v>7594</v>
      </c>
      <c r="E12582" s="4"/>
      <c r="F12582" s="5"/>
      <c r="G12582" t="s">
        <v>5670</v>
      </c>
    </row>
    <row r="12583" spans="1:8" x14ac:dyDescent="0.25">
      <c r="A12583">
        <v>11560379</v>
      </c>
      <c r="B12583" t="s">
        <v>7594</v>
      </c>
      <c r="E12583" s="4"/>
      <c r="F12583" s="5"/>
    </row>
    <row r="12584" spans="1:8" x14ac:dyDescent="0.25">
      <c r="A12584">
        <v>12534738</v>
      </c>
      <c r="B12584" t="s">
        <v>9524</v>
      </c>
      <c r="C12584">
        <v>7840</v>
      </c>
      <c r="D12584" t="s">
        <v>5</v>
      </c>
      <c r="E12584" s="4"/>
      <c r="F12584" s="5"/>
      <c r="G12584" t="s">
        <v>9525</v>
      </c>
    </row>
    <row r="12585" spans="1:8" x14ac:dyDescent="0.25">
      <c r="A12585">
        <v>14555231</v>
      </c>
      <c r="B12585" t="s">
        <v>16461</v>
      </c>
      <c r="E12585" s="4"/>
      <c r="F12585" s="5"/>
    </row>
    <row r="12586" spans="1:8" x14ac:dyDescent="0.25">
      <c r="A12586">
        <v>14591935</v>
      </c>
      <c r="B12586" t="s">
        <v>17568</v>
      </c>
      <c r="E12586" s="4"/>
      <c r="F12586" s="5"/>
    </row>
    <row r="12587" spans="1:8" x14ac:dyDescent="0.25">
      <c r="A12587">
        <v>10867991</v>
      </c>
      <c r="B12587" t="s">
        <v>6674</v>
      </c>
      <c r="C12587">
        <v>393800</v>
      </c>
      <c r="D12587" t="s">
        <v>3428</v>
      </c>
      <c r="E12587" s="4"/>
      <c r="F12587" s="5"/>
      <c r="G12587" t="s">
        <v>1779</v>
      </c>
    </row>
    <row r="12588" spans="1:8" x14ac:dyDescent="0.25">
      <c r="A12588">
        <v>9085351</v>
      </c>
      <c r="B12588" t="s">
        <v>4249</v>
      </c>
      <c r="C12588">
        <v>331720</v>
      </c>
      <c r="D12588" t="s">
        <v>4042</v>
      </c>
      <c r="E12588" s="4"/>
      <c r="F12588" s="5"/>
      <c r="G12588" t="s">
        <v>4250</v>
      </c>
      <c r="H12588" t="s">
        <v>4251</v>
      </c>
    </row>
    <row r="12589" spans="1:8" x14ac:dyDescent="0.25">
      <c r="A12589">
        <v>14854113</v>
      </c>
      <c r="B12589" t="s">
        <v>21762</v>
      </c>
      <c r="E12589" s="4"/>
      <c r="F12589" s="5"/>
    </row>
    <row r="12590" spans="1:8" x14ac:dyDescent="0.25">
      <c r="A12590">
        <v>14666925</v>
      </c>
      <c r="B12590" t="s">
        <v>12814</v>
      </c>
      <c r="C12590">
        <v>470506</v>
      </c>
      <c r="D12590" t="s">
        <v>6890</v>
      </c>
      <c r="E12590" s="4"/>
      <c r="F12590" s="5"/>
    </row>
    <row r="12591" spans="1:8" x14ac:dyDescent="0.25">
      <c r="A12591">
        <v>14666926</v>
      </c>
      <c r="B12591" t="s">
        <v>18857</v>
      </c>
      <c r="C12591">
        <v>9046</v>
      </c>
      <c r="D12591" t="s">
        <v>2986</v>
      </c>
      <c r="E12591" s="4"/>
      <c r="F12591" s="5"/>
    </row>
    <row r="12592" spans="1:8" x14ac:dyDescent="0.25">
      <c r="A12592">
        <v>9374559</v>
      </c>
      <c r="B12592" t="s">
        <v>4798</v>
      </c>
      <c r="E12592" s="4"/>
      <c r="F12592" s="5"/>
    </row>
    <row r="12593" spans="1:8" x14ac:dyDescent="0.25">
      <c r="A12593">
        <v>14568735</v>
      </c>
      <c r="B12593" t="s">
        <v>16764</v>
      </c>
      <c r="C12593">
        <v>41729</v>
      </c>
      <c r="D12593" t="s">
        <v>16535</v>
      </c>
      <c r="E12593" s="4"/>
      <c r="F12593" s="5"/>
    </row>
    <row r="12594" spans="1:8" x14ac:dyDescent="0.25">
      <c r="A12594">
        <v>13943559</v>
      </c>
      <c r="B12594" t="s">
        <v>14274</v>
      </c>
      <c r="C12594">
        <v>301063</v>
      </c>
      <c r="D12594" t="s">
        <v>1739</v>
      </c>
      <c r="E12594" s="4"/>
      <c r="F12594" s="5"/>
      <c r="G12594" t="s">
        <v>14129</v>
      </c>
      <c r="H12594" t="s">
        <v>2040</v>
      </c>
    </row>
    <row r="12595" spans="1:8" x14ac:dyDescent="0.25">
      <c r="A12595">
        <v>10130425</v>
      </c>
      <c r="B12595" t="s">
        <v>5204</v>
      </c>
      <c r="E12595" s="4"/>
      <c r="F12595" s="5"/>
      <c r="G12595" t="s">
        <v>4729</v>
      </c>
    </row>
    <row r="12596" spans="1:8" x14ac:dyDescent="0.25">
      <c r="A12596">
        <v>9756091</v>
      </c>
      <c r="B12596" t="s">
        <v>5204</v>
      </c>
      <c r="C12596">
        <v>7840</v>
      </c>
      <c r="D12596" t="s">
        <v>5</v>
      </c>
      <c r="E12596" s="4"/>
      <c r="F12596" s="5"/>
    </row>
    <row r="12597" spans="1:8" x14ac:dyDescent="0.25">
      <c r="A12597">
        <v>6955782</v>
      </c>
      <c r="B12597" t="s">
        <v>2056</v>
      </c>
      <c r="E12597" s="4"/>
      <c r="F12597" s="5"/>
    </row>
    <row r="12598" spans="1:8" x14ac:dyDescent="0.25">
      <c r="A12598">
        <v>14667001</v>
      </c>
      <c r="B12598" t="s">
        <v>18868</v>
      </c>
      <c r="C12598">
        <v>710129</v>
      </c>
      <c r="D12598" t="s">
        <v>18869</v>
      </c>
      <c r="E12598" s="4"/>
      <c r="F12598" s="5"/>
    </row>
    <row r="12599" spans="1:8" x14ac:dyDescent="0.25">
      <c r="A12599">
        <v>13901111</v>
      </c>
      <c r="B12599" t="s">
        <v>14077</v>
      </c>
      <c r="C12599">
        <v>548020</v>
      </c>
      <c r="D12599" t="s">
        <v>14078</v>
      </c>
      <c r="E12599" s="4"/>
      <c r="F12599" s="5"/>
      <c r="G12599" t="s">
        <v>14079</v>
      </c>
    </row>
    <row r="12600" spans="1:8" x14ac:dyDescent="0.25">
      <c r="A12600">
        <v>14124241</v>
      </c>
      <c r="B12600" t="s">
        <v>15641</v>
      </c>
      <c r="C12600">
        <v>487862</v>
      </c>
      <c r="D12600" t="s">
        <v>15642</v>
      </c>
      <c r="E12600" s="4"/>
      <c r="F12600" s="5"/>
    </row>
    <row r="12601" spans="1:8" x14ac:dyDescent="0.25">
      <c r="A12601">
        <v>14666928</v>
      </c>
      <c r="B12601" t="s">
        <v>6440</v>
      </c>
      <c r="C12601">
        <v>537679</v>
      </c>
      <c r="D12601" t="s">
        <v>18858</v>
      </c>
      <c r="E12601" s="4"/>
      <c r="F12601" s="5"/>
    </row>
    <row r="12602" spans="1:8" x14ac:dyDescent="0.25">
      <c r="A12602">
        <v>14577379</v>
      </c>
      <c r="B12602" t="s">
        <v>6647</v>
      </c>
      <c r="C12602">
        <v>420936</v>
      </c>
      <c r="D12602" t="s">
        <v>5877</v>
      </c>
      <c r="E12602" s="4"/>
      <c r="F12602" s="5"/>
    </row>
    <row r="12603" spans="1:8" x14ac:dyDescent="0.25">
      <c r="A12603">
        <v>14830366</v>
      </c>
      <c r="B12603" t="s">
        <v>21126</v>
      </c>
      <c r="E12603" s="4"/>
      <c r="F12603" s="5"/>
    </row>
    <row r="12604" spans="1:8" x14ac:dyDescent="0.25">
      <c r="A12604">
        <v>14822251</v>
      </c>
      <c r="B12604" t="s">
        <v>20731</v>
      </c>
      <c r="E12604" s="4"/>
      <c r="F12604" s="5"/>
    </row>
    <row r="12605" spans="1:8" x14ac:dyDescent="0.25">
      <c r="A12605">
        <v>13213360</v>
      </c>
      <c r="B12605" t="s">
        <v>11247</v>
      </c>
      <c r="E12605" s="4"/>
      <c r="F12605" s="5"/>
      <c r="G12605" t="s">
        <v>6419</v>
      </c>
      <c r="H12605" t="s">
        <v>5939</v>
      </c>
    </row>
    <row r="12606" spans="1:8" x14ac:dyDescent="0.25">
      <c r="A12606">
        <v>14689992</v>
      </c>
      <c r="B12606" t="s">
        <v>19390</v>
      </c>
      <c r="E12606" s="4"/>
      <c r="F12606" s="5"/>
    </row>
    <row r="12607" spans="1:8" x14ac:dyDescent="0.25">
      <c r="A12607">
        <v>14682963</v>
      </c>
      <c r="B12607" t="s">
        <v>19274</v>
      </c>
      <c r="C12607">
        <v>519415</v>
      </c>
      <c r="D12607" t="s">
        <v>15335</v>
      </c>
      <c r="E12607" s="4"/>
      <c r="F12607" s="5"/>
    </row>
    <row r="12608" spans="1:8" x14ac:dyDescent="0.25">
      <c r="A12608">
        <v>10801358</v>
      </c>
      <c r="B12608" t="s">
        <v>6559</v>
      </c>
      <c r="C12608">
        <v>375227</v>
      </c>
      <c r="D12608" t="s">
        <v>3406</v>
      </c>
      <c r="E12608" s="4"/>
      <c r="F12608" s="5"/>
      <c r="G12608" t="s">
        <v>6560</v>
      </c>
      <c r="H12608" t="s">
        <v>6561</v>
      </c>
    </row>
    <row r="12609" spans="1:8" x14ac:dyDescent="0.25">
      <c r="A12609">
        <v>14840167</v>
      </c>
      <c r="B12609" t="s">
        <v>21457</v>
      </c>
      <c r="C12609">
        <v>722161</v>
      </c>
      <c r="D12609" t="s">
        <v>21458</v>
      </c>
      <c r="E12609" s="4"/>
      <c r="F12609" s="5"/>
    </row>
    <row r="12610" spans="1:8" x14ac:dyDescent="0.25">
      <c r="A12610">
        <v>13989948</v>
      </c>
      <c r="B12610" t="s">
        <v>14504</v>
      </c>
      <c r="C12610">
        <v>488971</v>
      </c>
      <c r="D12610" t="s">
        <v>14432</v>
      </c>
      <c r="E12610" s="4"/>
      <c r="F12610" s="5"/>
      <c r="G12610" t="s">
        <v>14383</v>
      </c>
    </row>
    <row r="12611" spans="1:8" x14ac:dyDescent="0.25">
      <c r="A12611">
        <v>14823075</v>
      </c>
      <c r="B12611" t="s">
        <v>20769</v>
      </c>
      <c r="E12611" s="4"/>
      <c r="F12611" s="5"/>
    </row>
    <row r="12612" spans="1:8" x14ac:dyDescent="0.25">
      <c r="A12612">
        <v>14681505</v>
      </c>
      <c r="B12612" t="s">
        <v>4625</v>
      </c>
      <c r="E12612" s="4"/>
      <c r="F12612" s="5"/>
    </row>
    <row r="12613" spans="1:8" x14ac:dyDescent="0.25">
      <c r="A12613">
        <v>14568739</v>
      </c>
      <c r="B12613" t="s">
        <v>4625</v>
      </c>
      <c r="C12613">
        <v>714075</v>
      </c>
      <c r="D12613" t="s">
        <v>16428</v>
      </c>
      <c r="E12613" s="4"/>
      <c r="F12613" s="5"/>
    </row>
    <row r="12614" spans="1:8" x14ac:dyDescent="0.25">
      <c r="A12614">
        <v>9097127</v>
      </c>
      <c r="B12614" t="s">
        <v>4458</v>
      </c>
      <c r="C12614">
        <v>304488</v>
      </c>
      <c r="D12614" t="s">
        <v>4216</v>
      </c>
      <c r="E12614" s="4"/>
      <c r="F12614" s="5"/>
      <c r="G12614" t="s">
        <v>4317</v>
      </c>
    </row>
    <row r="12615" spans="1:8" x14ac:dyDescent="0.25">
      <c r="A12615">
        <v>12628940</v>
      </c>
      <c r="B12615" t="s">
        <v>9626</v>
      </c>
      <c r="C12615">
        <v>510550</v>
      </c>
      <c r="D12615" t="s">
        <v>9627</v>
      </c>
      <c r="E12615" s="4"/>
      <c r="F12615" s="5"/>
      <c r="G12615" t="s">
        <v>5187</v>
      </c>
    </row>
    <row r="12616" spans="1:8" x14ac:dyDescent="0.25">
      <c r="A12616">
        <v>14666935</v>
      </c>
      <c r="B12616" t="s">
        <v>18859</v>
      </c>
      <c r="C12616">
        <v>526835</v>
      </c>
      <c r="D12616" t="s">
        <v>11544</v>
      </c>
      <c r="E12616" s="4"/>
      <c r="F12616" s="5"/>
    </row>
    <row r="12617" spans="1:8" x14ac:dyDescent="0.25">
      <c r="A12617">
        <v>6160677</v>
      </c>
      <c r="B12617" t="s">
        <v>1550</v>
      </c>
      <c r="C12617">
        <v>7840</v>
      </c>
      <c r="D12617" t="s">
        <v>5</v>
      </c>
      <c r="E12617" s="4"/>
      <c r="F12617" s="5"/>
    </row>
    <row r="12618" spans="1:8" x14ac:dyDescent="0.25">
      <c r="A12618">
        <v>14007644</v>
      </c>
      <c r="B12618" t="s">
        <v>14990</v>
      </c>
      <c r="C12618">
        <v>488353</v>
      </c>
      <c r="D12618" t="s">
        <v>14991</v>
      </c>
      <c r="E12618" s="4"/>
      <c r="F12618" s="5"/>
      <c r="G12618" t="s">
        <v>14992</v>
      </c>
    </row>
    <row r="12619" spans="1:8" x14ac:dyDescent="0.25">
      <c r="A12619">
        <v>13919970</v>
      </c>
      <c r="B12619" t="s">
        <v>14143</v>
      </c>
      <c r="C12619">
        <v>334740</v>
      </c>
      <c r="D12619" t="s">
        <v>1640</v>
      </c>
      <c r="E12619" s="4"/>
      <c r="F12619" s="5"/>
    </row>
    <row r="12620" spans="1:8" x14ac:dyDescent="0.25">
      <c r="A12620">
        <v>14677450</v>
      </c>
      <c r="B12620" t="s">
        <v>19132</v>
      </c>
      <c r="E12620" s="4"/>
      <c r="F12620" s="5"/>
    </row>
    <row r="12621" spans="1:8" x14ac:dyDescent="0.25">
      <c r="A12621">
        <v>14727767</v>
      </c>
      <c r="B12621" t="s">
        <v>19132</v>
      </c>
      <c r="E12621" s="4"/>
      <c r="F12621" s="5"/>
    </row>
    <row r="12622" spans="1:8" x14ac:dyDescent="0.25">
      <c r="A12622">
        <v>11151173</v>
      </c>
      <c r="B12622" t="s">
        <v>6887</v>
      </c>
      <c r="E12622" s="4"/>
      <c r="F12622" s="5"/>
      <c r="G12622" t="s">
        <v>6888</v>
      </c>
    </row>
    <row r="12623" spans="1:8" x14ac:dyDescent="0.25">
      <c r="A12623">
        <v>13213363</v>
      </c>
      <c r="B12623" t="s">
        <v>11248</v>
      </c>
      <c r="E12623" s="4"/>
      <c r="F12623" s="5"/>
    </row>
    <row r="12624" spans="1:8" x14ac:dyDescent="0.25">
      <c r="A12624">
        <v>13676901</v>
      </c>
      <c r="B12624" t="s">
        <v>11248</v>
      </c>
      <c r="C12624">
        <v>462394</v>
      </c>
      <c r="D12624" t="s">
        <v>10077</v>
      </c>
      <c r="E12624" s="4"/>
      <c r="F12624" s="5"/>
      <c r="G12624" t="s">
        <v>9836</v>
      </c>
      <c r="H12624" t="s">
        <v>11410</v>
      </c>
    </row>
    <row r="12625" spans="1:8" x14ac:dyDescent="0.25">
      <c r="A12625">
        <v>13624885</v>
      </c>
      <c r="B12625" t="s">
        <v>12751</v>
      </c>
      <c r="E12625" s="4"/>
      <c r="F12625" s="5"/>
      <c r="G12625" t="s">
        <v>11410</v>
      </c>
      <c r="H12625" t="s">
        <v>9836</v>
      </c>
    </row>
    <row r="12626" spans="1:8" x14ac:dyDescent="0.25">
      <c r="A12626">
        <v>11414679</v>
      </c>
      <c r="B12626" t="s">
        <v>7299</v>
      </c>
      <c r="C12626">
        <v>63532</v>
      </c>
      <c r="D12626" t="s">
        <v>5395</v>
      </c>
      <c r="E12626" s="4"/>
      <c r="F12626" s="5"/>
      <c r="G12626" t="s">
        <v>7300</v>
      </c>
    </row>
    <row r="12627" spans="1:8" x14ac:dyDescent="0.25">
      <c r="A12627">
        <v>8756052</v>
      </c>
      <c r="B12627" t="s">
        <v>3804</v>
      </c>
      <c r="C12627">
        <v>382568</v>
      </c>
      <c r="D12627" t="s">
        <v>3805</v>
      </c>
      <c r="E12627" s="4"/>
      <c r="F12627" s="5"/>
    </row>
    <row r="12628" spans="1:8" x14ac:dyDescent="0.25">
      <c r="A12628">
        <v>14854178</v>
      </c>
      <c r="B12628" t="s">
        <v>21763</v>
      </c>
      <c r="E12628" s="4"/>
      <c r="F12628" s="5"/>
    </row>
    <row r="12629" spans="1:8" x14ac:dyDescent="0.25">
      <c r="A12629">
        <v>11072878</v>
      </c>
      <c r="B12629" t="s">
        <v>6839</v>
      </c>
      <c r="C12629">
        <v>444114</v>
      </c>
      <c r="D12629" t="s">
        <v>6157</v>
      </c>
      <c r="E12629" s="4"/>
      <c r="F12629" s="5"/>
      <c r="G12629" t="s">
        <v>6835</v>
      </c>
      <c r="H12629" t="s">
        <v>4319</v>
      </c>
    </row>
    <row r="12630" spans="1:8" x14ac:dyDescent="0.25">
      <c r="A12630">
        <v>12686207</v>
      </c>
      <c r="B12630" t="s">
        <v>9768</v>
      </c>
      <c r="C12630">
        <v>473300</v>
      </c>
      <c r="D12630" t="s">
        <v>6929</v>
      </c>
      <c r="E12630" s="4"/>
      <c r="F12630" s="5"/>
      <c r="G12630" t="s">
        <v>6931</v>
      </c>
      <c r="H12630" t="s">
        <v>6930</v>
      </c>
    </row>
    <row r="12631" spans="1:8" x14ac:dyDescent="0.25">
      <c r="A12631">
        <v>14840168</v>
      </c>
      <c r="B12631" t="s">
        <v>3780</v>
      </c>
      <c r="C12631">
        <v>25811</v>
      </c>
      <c r="D12631" t="s">
        <v>760</v>
      </c>
      <c r="E12631" s="4"/>
      <c r="F12631" s="5"/>
    </row>
    <row r="12632" spans="1:8" x14ac:dyDescent="0.25">
      <c r="A12632">
        <v>14666938</v>
      </c>
      <c r="B12632" t="s">
        <v>18860</v>
      </c>
      <c r="C12632">
        <v>41729</v>
      </c>
      <c r="D12632" t="s">
        <v>16535</v>
      </c>
      <c r="E12632" s="4"/>
      <c r="F12632" s="5"/>
    </row>
    <row r="12633" spans="1:8" x14ac:dyDescent="0.25">
      <c r="A12633">
        <v>14687735</v>
      </c>
      <c r="B12633" t="s">
        <v>19325</v>
      </c>
      <c r="E12633" s="4"/>
      <c r="F12633" s="5"/>
    </row>
    <row r="12634" spans="1:8" x14ac:dyDescent="0.25">
      <c r="A12634">
        <v>14568745</v>
      </c>
      <c r="B12634" t="s">
        <v>16765</v>
      </c>
      <c r="C12634">
        <v>346543</v>
      </c>
      <c r="D12634" t="s">
        <v>3757</v>
      </c>
      <c r="E12634" s="4"/>
      <c r="F12634" s="5"/>
    </row>
    <row r="12635" spans="1:8" x14ac:dyDescent="0.25">
      <c r="A12635">
        <v>14691765</v>
      </c>
      <c r="B12635" t="s">
        <v>19496</v>
      </c>
      <c r="E12635" s="4"/>
      <c r="F12635" s="5"/>
    </row>
    <row r="12636" spans="1:8" x14ac:dyDescent="0.25">
      <c r="A12636">
        <v>14666943</v>
      </c>
      <c r="B12636" t="s">
        <v>6592</v>
      </c>
      <c r="C12636">
        <v>523294</v>
      </c>
      <c r="D12636" t="s">
        <v>18861</v>
      </c>
      <c r="E12636" s="4"/>
      <c r="F12636" s="5"/>
    </row>
    <row r="12637" spans="1:8" x14ac:dyDescent="0.25">
      <c r="A12637">
        <v>11066328</v>
      </c>
      <c r="B12637" t="s">
        <v>6592</v>
      </c>
      <c r="C12637">
        <v>8120</v>
      </c>
      <c r="D12637" t="s">
        <v>1119</v>
      </c>
      <c r="E12637" s="4"/>
      <c r="F12637" s="5"/>
      <c r="G12637" t="s">
        <v>634</v>
      </c>
    </row>
    <row r="12638" spans="1:8" x14ac:dyDescent="0.25">
      <c r="A12638">
        <v>14854202</v>
      </c>
      <c r="B12638" t="s">
        <v>21764</v>
      </c>
      <c r="E12638" s="4"/>
      <c r="F12638" s="5"/>
    </row>
    <row r="12639" spans="1:8" x14ac:dyDescent="0.25">
      <c r="A12639">
        <v>13219914</v>
      </c>
      <c r="B12639" t="s">
        <v>11321</v>
      </c>
      <c r="C12639">
        <v>407248</v>
      </c>
      <c r="D12639" t="s">
        <v>4611</v>
      </c>
      <c r="E12639" s="4"/>
      <c r="F12639" s="5"/>
      <c r="G12639" t="s">
        <v>11301</v>
      </c>
    </row>
    <row r="12640" spans="1:8" x14ac:dyDescent="0.25">
      <c r="A12640">
        <v>13942221</v>
      </c>
      <c r="B12640" t="s">
        <v>14259</v>
      </c>
      <c r="C12640">
        <v>18364</v>
      </c>
      <c r="D12640" t="s">
        <v>14251</v>
      </c>
      <c r="E12640" s="4"/>
      <c r="F12640" s="5"/>
      <c r="G12640" t="s">
        <v>14252</v>
      </c>
      <c r="H12640" t="s">
        <v>12744</v>
      </c>
    </row>
    <row r="12641" spans="1:8" x14ac:dyDescent="0.25">
      <c r="A12641">
        <v>12380465</v>
      </c>
      <c r="B12641" t="s">
        <v>9078</v>
      </c>
      <c r="E12641" s="4"/>
      <c r="F12641" s="5"/>
      <c r="G12641" t="s">
        <v>5670</v>
      </c>
    </row>
    <row r="12642" spans="1:8" x14ac:dyDescent="0.25">
      <c r="A12642">
        <v>10762869</v>
      </c>
      <c r="B12642" t="s">
        <v>6474</v>
      </c>
      <c r="E12642" s="4"/>
      <c r="F12642" s="5"/>
      <c r="G12642" t="s">
        <v>5670</v>
      </c>
    </row>
    <row r="12643" spans="1:8" x14ac:dyDescent="0.25">
      <c r="A12643">
        <v>14677325</v>
      </c>
      <c r="B12643" t="s">
        <v>19094</v>
      </c>
      <c r="E12643" s="4"/>
      <c r="F12643" s="5"/>
    </row>
    <row r="12644" spans="1:8" x14ac:dyDescent="0.25">
      <c r="A12644">
        <v>14677451</v>
      </c>
      <c r="B12644" t="s">
        <v>19094</v>
      </c>
      <c r="E12644" s="4"/>
      <c r="F12644" s="5"/>
    </row>
    <row r="12645" spans="1:8" x14ac:dyDescent="0.25">
      <c r="A12645">
        <v>14691767</v>
      </c>
      <c r="B12645" t="s">
        <v>19497</v>
      </c>
      <c r="E12645" s="4"/>
      <c r="F12645" s="5"/>
    </row>
    <row r="12646" spans="1:8" x14ac:dyDescent="0.25">
      <c r="A12646">
        <v>14577389</v>
      </c>
      <c r="B12646" t="s">
        <v>17316</v>
      </c>
      <c r="E12646" s="4"/>
      <c r="F12646" s="5"/>
    </row>
    <row r="12647" spans="1:8" x14ac:dyDescent="0.25">
      <c r="A12647">
        <v>13865818</v>
      </c>
      <c r="B12647" t="s">
        <v>13571</v>
      </c>
      <c r="C12647">
        <v>497439</v>
      </c>
      <c r="D12647" t="s">
        <v>13271</v>
      </c>
      <c r="E12647" s="4"/>
      <c r="F12647" s="5"/>
      <c r="G12647" t="s">
        <v>13572</v>
      </c>
    </row>
    <row r="12648" spans="1:8" x14ac:dyDescent="0.25">
      <c r="A12648">
        <v>14051226</v>
      </c>
      <c r="B12648" t="s">
        <v>15328</v>
      </c>
      <c r="C12648">
        <v>316773</v>
      </c>
      <c r="D12648" t="s">
        <v>1667</v>
      </c>
      <c r="E12648" s="4"/>
      <c r="F12648" s="5"/>
    </row>
    <row r="12649" spans="1:8" x14ac:dyDescent="0.25">
      <c r="A12649">
        <v>14146946</v>
      </c>
      <c r="B12649" t="s">
        <v>15880</v>
      </c>
      <c r="C12649">
        <v>7840</v>
      </c>
      <c r="D12649" t="s">
        <v>5</v>
      </c>
      <c r="E12649" s="4"/>
      <c r="F12649" s="5"/>
    </row>
    <row r="12650" spans="1:8" x14ac:dyDescent="0.25">
      <c r="A12650">
        <v>13470879</v>
      </c>
      <c r="B12650" t="s">
        <v>11994</v>
      </c>
      <c r="C12650">
        <v>341286</v>
      </c>
      <c r="D12650" t="s">
        <v>7098</v>
      </c>
      <c r="E12650" s="4"/>
      <c r="F12650" s="5"/>
      <c r="G12650" t="s">
        <v>11995</v>
      </c>
      <c r="H12650" t="s">
        <v>8991</v>
      </c>
    </row>
    <row r="12651" spans="1:8" x14ac:dyDescent="0.25">
      <c r="A12651">
        <v>14572702</v>
      </c>
      <c r="B12651" t="s">
        <v>17147</v>
      </c>
      <c r="C12651">
        <v>522128</v>
      </c>
      <c r="D12651" t="s">
        <v>13051</v>
      </c>
      <c r="E12651" s="4"/>
      <c r="F12651" s="5"/>
    </row>
    <row r="12652" spans="1:8" x14ac:dyDescent="0.25">
      <c r="A12652">
        <v>14636273</v>
      </c>
      <c r="B12652" t="s">
        <v>18134</v>
      </c>
      <c r="E12652" s="4"/>
      <c r="F12652" s="5"/>
    </row>
    <row r="12653" spans="1:8" x14ac:dyDescent="0.25">
      <c r="A12653">
        <v>13570541</v>
      </c>
      <c r="B12653" t="s">
        <v>11796</v>
      </c>
      <c r="C12653">
        <v>16807</v>
      </c>
      <c r="D12653" t="s">
        <v>303</v>
      </c>
      <c r="E12653" s="4"/>
      <c r="F12653" s="5"/>
      <c r="G12653" t="s">
        <v>5603</v>
      </c>
    </row>
    <row r="12654" spans="1:8" x14ac:dyDescent="0.25">
      <c r="A12654">
        <v>14007652</v>
      </c>
      <c r="B12654" t="s">
        <v>14993</v>
      </c>
      <c r="C12654">
        <v>24452</v>
      </c>
      <c r="D12654" t="s">
        <v>788</v>
      </c>
      <c r="E12654" s="4"/>
      <c r="F12654" s="5"/>
      <c r="G12654" t="s">
        <v>14994</v>
      </c>
    </row>
    <row r="12655" spans="1:8" x14ac:dyDescent="0.25">
      <c r="A12655">
        <v>14731441</v>
      </c>
      <c r="B12655" t="s">
        <v>19391</v>
      </c>
      <c r="C12655">
        <v>63532</v>
      </c>
      <c r="D12655" t="s">
        <v>5395</v>
      </c>
      <c r="E12655" s="4"/>
      <c r="F12655" s="5"/>
    </row>
    <row r="12656" spans="1:8" x14ac:dyDescent="0.25">
      <c r="A12656">
        <v>14677326</v>
      </c>
      <c r="B12656" t="s">
        <v>2052</v>
      </c>
      <c r="E12656" s="4"/>
      <c r="F12656" s="5"/>
    </row>
    <row r="12657" spans="1:7" x14ac:dyDescent="0.25">
      <c r="A12657">
        <v>12338243</v>
      </c>
      <c r="B12657" t="s">
        <v>7088</v>
      </c>
      <c r="E12657" s="4"/>
      <c r="F12657" s="5"/>
      <c r="G12657" t="s">
        <v>61</v>
      </c>
    </row>
    <row r="12658" spans="1:7" x14ac:dyDescent="0.25">
      <c r="A12658">
        <v>14599230</v>
      </c>
      <c r="B12658" t="s">
        <v>17742</v>
      </c>
      <c r="C12658">
        <v>364842</v>
      </c>
      <c r="D12658" t="s">
        <v>8755</v>
      </c>
      <c r="E12658" s="4"/>
      <c r="F12658" s="5"/>
    </row>
    <row r="12659" spans="1:7" x14ac:dyDescent="0.25">
      <c r="A12659">
        <v>14830728</v>
      </c>
      <c r="B12659" t="s">
        <v>17742</v>
      </c>
      <c r="C12659">
        <v>546807</v>
      </c>
      <c r="D12659" t="s">
        <v>21213</v>
      </c>
      <c r="E12659" s="4"/>
      <c r="F12659" s="5"/>
    </row>
    <row r="12660" spans="1:7" x14ac:dyDescent="0.25">
      <c r="A12660">
        <v>14691768</v>
      </c>
      <c r="B12660" t="s">
        <v>19498</v>
      </c>
      <c r="E12660" s="4"/>
      <c r="F12660" s="5"/>
    </row>
    <row r="12661" spans="1:7" x14ac:dyDescent="0.25">
      <c r="A12661">
        <v>9560598</v>
      </c>
      <c r="B12661" t="s">
        <v>4999</v>
      </c>
      <c r="C12661">
        <v>256767</v>
      </c>
      <c r="D12661" t="s">
        <v>1489</v>
      </c>
      <c r="E12661" s="4"/>
      <c r="F12661" s="5"/>
      <c r="G12661" t="s">
        <v>5000</v>
      </c>
    </row>
    <row r="12662" spans="1:7" x14ac:dyDescent="0.25">
      <c r="A12662">
        <v>3653410</v>
      </c>
      <c r="B12662" t="s">
        <v>492</v>
      </c>
      <c r="C12662">
        <v>7840</v>
      </c>
      <c r="D12662" t="s">
        <v>5</v>
      </c>
      <c r="E12662" s="4"/>
      <c r="F12662" s="5"/>
      <c r="G12662" t="s">
        <v>493</v>
      </c>
    </row>
    <row r="12663" spans="1:7" x14ac:dyDescent="0.25">
      <c r="A12663">
        <v>13507895</v>
      </c>
      <c r="B12663" t="s">
        <v>8122</v>
      </c>
      <c r="C12663">
        <v>84054</v>
      </c>
      <c r="D12663" t="s">
        <v>8123</v>
      </c>
      <c r="E12663" s="4"/>
      <c r="F12663" s="5"/>
    </row>
    <row r="12664" spans="1:7" x14ac:dyDescent="0.25">
      <c r="A12664">
        <v>11185688</v>
      </c>
      <c r="B12664" t="s">
        <v>6974</v>
      </c>
      <c r="C12664">
        <v>443898</v>
      </c>
      <c r="D12664" t="s">
        <v>6975</v>
      </c>
      <c r="E12664" s="4"/>
      <c r="F12664" s="5"/>
      <c r="G12664" t="s">
        <v>2243</v>
      </c>
    </row>
    <row r="12665" spans="1:7" x14ac:dyDescent="0.25">
      <c r="A12665">
        <v>14095386</v>
      </c>
      <c r="B12665" t="s">
        <v>15498</v>
      </c>
      <c r="C12665">
        <v>353831</v>
      </c>
      <c r="D12665" t="s">
        <v>15499</v>
      </c>
      <c r="E12665" s="4"/>
      <c r="F12665" s="5"/>
    </row>
    <row r="12666" spans="1:7" x14ac:dyDescent="0.25">
      <c r="A12666">
        <v>14568750</v>
      </c>
      <c r="B12666" t="s">
        <v>16766</v>
      </c>
      <c r="C12666">
        <v>17648</v>
      </c>
      <c r="D12666" t="s">
        <v>16767</v>
      </c>
      <c r="E12666" s="4"/>
      <c r="F12666" s="5"/>
    </row>
    <row r="12667" spans="1:7" x14ac:dyDescent="0.25">
      <c r="A12667">
        <v>14721601</v>
      </c>
      <c r="B12667" t="s">
        <v>19728</v>
      </c>
      <c r="C12667">
        <v>347275</v>
      </c>
      <c r="D12667" t="s">
        <v>19729</v>
      </c>
      <c r="E12667" s="4"/>
      <c r="F12667" s="5"/>
    </row>
    <row r="12668" spans="1:7" x14ac:dyDescent="0.25">
      <c r="A12668">
        <v>12629207</v>
      </c>
      <c r="B12668" t="s">
        <v>9633</v>
      </c>
      <c r="C12668">
        <v>51275</v>
      </c>
      <c r="D12668" t="s">
        <v>181</v>
      </c>
      <c r="E12668" s="4"/>
      <c r="F12668" s="5"/>
      <c r="G12668" t="s">
        <v>182</v>
      </c>
    </row>
    <row r="12669" spans="1:7" x14ac:dyDescent="0.25">
      <c r="A12669">
        <v>8085379</v>
      </c>
      <c r="B12669" t="s">
        <v>3135</v>
      </c>
      <c r="C12669">
        <v>389380</v>
      </c>
      <c r="D12669" t="s">
        <v>3023</v>
      </c>
      <c r="E12669" s="4"/>
      <c r="F12669" s="5"/>
      <c r="G12669" t="s">
        <v>2042</v>
      </c>
    </row>
    <row r="12670" spans="1:7" x14ac:dyDescent="0.25">
      <c r="A12670">
        <v>10954852</v>
      </c>
      <c r="B12670" t="s">
        <v>6753</v>
      </c>
      <c r="C12670">
        <v>7840</v>
      </c>
      <c r="D12670" t="s">
        <v>5</v>
      </c>
      <c r="E12670" s="4"/>
      <c r="F12670" s="5"/>
    </row>
    <row r="12671" spans="1:7" x14ac:dyDescent="0.25">
      <c r="A12671">
        <v>11134626</v>
      </c>
      <c r="B12671" t="s">
        <v>6873</v>
      </c>
      <c r="C12671">
        <v>473056</v>
      </c>
      <c r="D12671" t="s">
        <v>6874</v>
      </c>
      <c r="E12671" s="4"/>
      <c r="F12671" s="5"/>
    </row>
    <row r="12672" spans="1:7" x14ac:dyDescent="0.25">
      <c r="A12672">
        <v>14822227</v>
      </c>
      <c r="B12672" t="s">
        <v>20726</v>
      </c>
      <c r="E12672" s="4"/>
      <c r="F12672" s="5"/>
    </row>
    <row r="12673" spans="1:8" x14ac:dyDescent="0.25">
      <c r="A12673">
        <v>13942223</v>
      </c>
      <c r="B12673" t="s">
        <v>14260</v>
      </c>
      <c r="C12673">
        <v>74695</v>
      </c>
      <c r="D12673" t="s">
        <v>14243</v>
      </c>
      <c r="E12673" s="4"/>
      <c r="F12673" s="5"/>
      <c r="G12673" t="s">
        <v>10293</v>
      </c>
    </row>
    <row r="12674" spans="1:8" x14ac:dyDescent="0.25">
      <c r="A12674">
        <v>8783702</v>
      </c>
      <c r="B12674" t="s">
        <v>3871</v>
      </c>
      <c r="C12674">
        <v>39243</v>
      </c>
      <c r="D12674" t="s">
        <v>807</v>
      </c>
      <c r="E12674" s="4"/>
      <c r="F12674" s="5"/>
    </row>
    <row r="12675" spans="1:8" x14ac:dyDescent="0.25">
      <c r="A12675">
        <v>9689401</v>
      </c>
      <c r="B12675" t="s">
        <v>3871</v>
      </c>
      <c r="C12675">
        <v>39243</v>
      </c>
      <c r="D12675" t="s">
        <v>807</v>
      </c>
      <c r="E12675" s="4"/>
      <c r="F12675" s="5"/>
    </row>
    <row r="12676" spans="1:8" x14ac:dyDescent="0.25">
      <c r="A12676">
        <v>14572704</v>
      </c>
      <c r="B12676" t="s">
        <v>17148</v>
      </c>
      <c r="C12676">
        <v>522128</v>
      </c>
      <c r="D12676" t="s">
        <v>13051</v>
      </c>
      <c r="E12676" s="4"/>
      <c r="F12676" s="5"/>
    </row>
    <row r="12677" spans="1:8" x14ac:dyDescent="0.25">
      <c r="A12677">
        <v>7422500</v>
      </c>
      <c r="B12677" t="s">
        <v>2485</v>
      </c>
      <c r="C12677">
        <v>287871</v>
      </c>
      <c r="D12677" t="s">
        <v>2486</v>
      </c>
      <c r="E12677" s="4"/>
      <c r="F12677" s="5"/>
      <c r="G12677" t="s">
        <v>2487</v>
      </c>
    </row>
    <row r="12678" spans="1:8" x14ac:dyDescent="0.25">
      <c r="A12678">
        <v>14568752</v>
      </c>
      <c r="B12678" t="s">
        <v>16768</v>
      </c>
      <c r="C12678">
        <v>476457</v>
      </c>
      <c r="D12678" t="s">
        <v>8007</v>
      </c>
      <c r="E12678" s="4"/>
      <c r="F12678" s="5"/>
    </row>
    <row r="12679" spans="1:8" x14ac:dyDescent="0.25">
      <c r="A12679">
        <v>14568753</v>
      </c>
      <c r="B12679" t="s">
        <v>16768</v>
      </c>
      <c r="C12679">
        <v>476457</v>
      </c>
      <c r="D12679" t="s">
        <v>8007</v>
      </c>
      <c r="E12679" s="4"/>
      <c r="F12679" s="5"/>
    </row>
    <row r="12680" spans="1:8" x14ac:dyDescent="0.25">
      <c r="A12680">
        <v>11546247</v>
      </c>
      <c r="B12680" t="s">
        <v>621</v>
      </c>
      <c r="C12680">
        <v>9466</v>
      </c>
      <c r="D12680" t="s">
        <v>432</v>
      </c>
      <c r="E12680" s="4"/>
      <c r="F12680" s="5"/>
      <c r="G12680" t="s">
        <v>7578</v>
      </c>
      <c r="H12680" t="s">
        <v>7579</v>
      </c>
    </row>
    <row r="12681" spans="1:8" x14ac:dyDescent="0.25">
      <c r="A12681">
        <v>14666975</v>
      </c>
      <c r="B12681" t="s">
        <v>18862</v>
      </c>
      <c r="C12681">
        <v>470888</v>
      </c>
      <c r="D12681" t="s">
        <v>18863</v>
      </c>
      <c r="E12681" s="4"/>
      <c r="F12681" s="5"/>
    </row>
    <row r="12682" spans="1:8" x14ac:dyDescent="0.25">
      <c r="A12682">
        <v>13982223</v>
      </c>
      <c r="B12682" t="s">
        <v>14345</v>
      </c>
      <c r="C12682">
        <v>25600</v>
      </c>
      <c r="D12682" t="s">
        <v>103</v>
      </c>
      <c r="E12682" s="4"/>
      <c r="F12682" s="5"/>
    </row>
    <row r="12683" spans="1:8" x14ac:dyDescent="0.25">
      <c r="A12683">
        <v>14666978</v>
      </c>
      <c r="B12683" t="s">
        <v>18864</v>
      </c>
      <c r="C12683">
        <v>287909</v>
      </c>
      <c r="D12683" t="s">
        <v>1353</v>
      </c>
      <c r="E12683" s="4"/>
      <c r="F12683" s="5"/>
    </row>
    <row r="12684" spans="1:8" x14ac:dyDescent="0.25">
      <c r="A12684">
        <v>8171216</v>
      </c>
      <c r="B12684" t="s">
        <v>3276</v>
      </c>
      <c r="C12684">
        <v>87809</v>
      </c>
      <c r="D12684" t="s">
        <v>1500</v>
      </c>
      <c r="E12684" s="4"/>
      <c r="F12684" s="5"/>
    </row>
    <row r="12685" spans="1:8" x14ac:dyDescent="0.25">
      <c r="A12685">
        <v>12686209</v>
      </c>
      <c r="B12685" t="s">
        <v>9769</v>
      </c>
      <c r="C12685">
        <v>400377</v>
      </c>
      <c r="D12685" t="s">
        <v>7183</v>
      </c>
      <c r="E12685" s="4"/>
      <c r="F12685" s="5"/>
      <c r="G12685" t="s">
        <v>9770</v>
      </c>
      <c r="H12685" t="s">
        <v>9771</v>
      </c>
    </row>
    <row r="12686" spans="1:8" x14ac:dyDescent="0.25">
      <c r="A12686">
        <v>9095990</v>
      </c>
      <c r="B12686" t="s">
        <v>4427</v>
      </c>
      <c r="C12686">
        <v>413578</v>
      </c>
      <c r="D12686" t="s">
        <v>4419</v>
      </c>
      <c r="E12686" s="4"/>
      <c r="F12686" s="5"/>
      <c r="G12686" t="s">
        <v>4428</v>
      </c>
      <c r="H12686" t="s">
        <v>4419</v>
      </c>
    </row>
    <row r="12687" spans="1:8" x14ac:dyDescent="0.25">
      <c r="A12687">
        <v>14599235</v>
      </c>
      <c r="B12687" t="s">
        <v>17743</v>
      </c>
      <c r="C12687">
        <v>714543</v>
      </c>
      <c r="D12687" t="s">
        <v>17594</v>
      </c>
      <c r="E12687" s="4"/>
      <c r="F12687" s="5"/>
    </row>
    <row r="12688" spans="1:8" x14ac:dyDescent="0.25">
      <c r="A12688">
        <v>14719581</v>
      </c>
      <c r="B12688" t="s">
        <v>19633</v>
      </c>
      <c r="C12688">
        <v>720344</v>
      </c>
      <c r="D12688" t="s">
        <v>19634</v>
      </c>
      <c r="E12688" s="4"/>
      <c r="F12688" s="5"/>
    </row>
    <row r="12689" spans="1:8" x14ac:dyDescent="0.25">
      <c r="A12689">
        <v>14572705</v>
      </c>
      <c r="B12689" t="s">
        <v>17149</v>
      </c>
      <c r="C12689">
        <v>544235</v>
      </c>
      <c r="D12689" t="s">
        <v>13091</v>
      </c>
      <c r="E12689" s="4"/>
      <c r="F12689" s="5"/>
    </row>
    <row r="12690" spans="1:8" x14ac:dyDescent="0.25">
      <c r="A12690">
        <v>13002543</v>
      </c>
      <c r="B12690" t="s">
        <v>10447</v>
      </c>
      <c r="C12690">
        <v>519269</v>
      </c>
      <c r="D12690" t="s">
        <v>10448</v>
      </c>
      <c r="E12690" s="4"/>
      <c r="F12690" s="5"/>
      <c r="G12690" t="s">
        <v>10448</v>
      </c>
    </row>
    <row r="12691" spans="1:8" x14ac:dyDescent="0.25">
      <c r="A12691">
        <v>9938992</v>
      </c>
      <c r="B12691" t="s">
        <v>5399</v>
      </c>
      <c r="C12691">
        <v>63532</v>
      </c>
      <c r="D12691" t="s">
        <v>5395</v>
      </c>
      <c r="E12691" s="4"/>
      <c r="F12691" s="5"/>
    </row>
    <row r="12692" spans="1:8" x14ac:dyDescent="0.25">
      <c r="A12692">
        <v>14727110</v>
      </c>
      <c r="B12692" t="s">
        <v>19802</v>
      </c>
      <c r="E12692" s="4"/>
      <c r="F12692" s="5"/>
    </row>
    <row r="12693" spans="1:8" x14ac:dyDescent="0.25">
      <c r="A12693">
        <v>14666993</v>
      </c>
      <c r="B12693" t="s">
        <v>18865</v>
      </c>
      <c r="C12693">
        <v>508639</v>
      </c>
      <c r="D12693" t="s">
        <v>18522</v>
      </c>
      <c r="E12693" s="4"/>
      <c r="F12693" s="5"/>
    </row>
    <row r="12694" spans="1:8" x14ac:dyDescent="0.25">
      <c r="A12694">
        <v>12108010</v>
      </c>
      <c r="B12694" t="s">
        <v>8659</v>
      </c>
      <c r="C12694">
        <v>496597</v>
      </c>
      <c r="D12694" t="s">
        <v>8309</v>
      </c>
      <c r="E12694" s="4"/>
      <c r="F12694" s="5"/>
      <c r="G12694" t="s">
        <v>8311</v>
      </c>
      <c r="H12694" t="s">
        <v>8312</v>
      </c>
    </row>
    <row r="12695" spans="1:8" x14ac:dyDescent="0.25">
      <c r="A12695">
        <v>14568761</v>
      </c>
      <c r="B12695" t="s">
        <v>16769</v>
      </c>
      <c r="C12695">
        <v>250755</v>
      </c>
      <c r="D12695" t="s">
        <v>16684</v>
      </c>
      <c r="E12695" s="4"/>
      <c r="F12695" s="5"/>
    </row>
    <row r="12696" spans="1:8" x14ac:dyDescent="0.25">
      <c r="A12696">
        <v>10018100</v>
      </c>
      <c r="B12696" t="s">
        <v>5511</v>
      </c>
      <c r="E12696" s="4"/>
      <c r="F12696" s="5"/>
    </row>
    <row r="12697" spans="1:8" x14ac:dyDescent="0.25">
      <c r="A12697">
        <v>14583610</v>
      </c>
      <c r="B12697" t="s">
        <v>17453</v>
      </c>
      <c r="C12697">
        <v>715927</v>
      </c>
      <c r="D12697" t="s">
        <v>17454</v>
      </c>
      <c r="E12697" s="4"/>
      <c r="F12697" s="5"/>
    </row>
    <row r="12698" spans="1:8" x14ac:dyDescent="0.25">
      <c r="A12698">
        <v>14583611</v>
      </c>
      <c r="B12698" t="s">
        <v>17453</v>
      </c>
      <c r="C12698">
        <v>715927</v>
      </c>
      <c r="D12698" t="s">
        <v>17454</v>
      </c>
      <c r="E12698" s="4"/>
      <c r="F12698" s="5"/>
    </row>
    <row r="12699" spans="1:8" x14ac:dyDescent="0.25">
      <c r="A12699">
        <v>11960700</v>
      </c>
      <c r="B12699" t="s">
        <v>8223</v>
      </c>
      <c r="E12699" s="4"/>
      <c r="F12699" s="5"/>
    </row>
    <row r="12700" spans="1:8" x14ac:dyDescent="0.25">
      <c r="A12700">
        <v>13930673</v>
      </c>
      <c r="B12700" t="s">
        <v>14169</v>
      </c>
      <c r="C12700">
        <v>521568</v>
      </c>
      <c r="D12700" t="s">
        <v>8782</v>
      </c>
      <c r="E12700" s="4"/>
      <c r="F12700" s="5"/>
      <c r="G12700" t="s">
        <v>14170</v>
      </c>
    </row>
    <row r="12701" spans="1:8" x14ac:dyDescent="0.25">
      <c r="A12701">
        <v>14397249</v>
      </c>
      <c r="B12701" t="s">
        <v>16136</v>
      </c>
      <c r="C12701">
        <v>9004</v>
      </c>
      <c r="D12701" t="s">
        <v>16263</v>
      </c>
      <c r="E12701" s="4"/>
      <c r="F12701" s="5"/>
    </row>
    <row r="12702" spans="1:8" x14ac:dyDescent="0.25">
      <c r="A12702">
        <v>14274005</v>
      </c>
      <c r="B12702" t="s">
        <v>16136</v>
      </c>
      <c r="C12702">
        <v>708539</v>
      </c>
      <c r="D12702" t="s">
        <v>16137</v>
      </c>
      <c r="E12702" s="4"/>
      <c r="F12702" s="5"/>
    </row>
    <row r="12703" spans="1:8" x14ac:dyDescent="0.25">
      <c r="A12703">
        <v>14677327</v>
      </c>
      <c r="B12703" t="s">
        <v>19095</v>
      </c>
      <c r="E12703" s="4"/>
      <c r="F12703" s="5"/>
    </row>
    <row r="12704" spans="1:8" x14ac:dyDescent="0.25">
      <c r="A12704">
        <v>14832473</v>
      </c>
      <c r="B12704" t="s">
        <v>19095</v>
      </c>
      <c r="C12704">
        <v>503711</v>
      </c>
      <c r="D12704" t="s">
        <v>21248</v>
      </c>
      <c r="E12704" s="4"/>
      <c r="F12704" s="5"/>
    </row>
    <row r="12705" spans="1:8" x14ac:dyDescent="0.25">
      <c r="A12705">
        <v>12032373</v>
      </c>
      <c r="B12705" t="s">
        <v>8431</v>
      </c>
      <c r="C12705">
        <v>87809</v>
      </c>
      <c r="D12705" t="s">
        <v>1500</v>
      </c>
      <c r="E12705" s="4"/>
      <c r="F12705" s="5"/>
      <c r="G12705" t="s">
        <v>3195</v>
      </c>
    </row>
    <row r="12706" spans="1:8" x14ac:dyDescent="0.25">
      <c r="A12706">
        <v>14666999</v>
      </c>
      <c r="B12706" t="s">
        <v>18866</v>
      </c>
      <c r="C12706">
        <v>710827</v>
      </c>
      <c r="D12706" t="s">
        <v>18867</v>
      </c>
      <c r="E12706" s="4"/>
      <c r="F12706" s="5"/>
    </row>
    <row r="12707" spans="1:8" x14ac:dyDescent="0.25">
      <c r="A12707">
        <v>14520384</v>
      </c>
      <c r="B12707" t="s">
        <v>16368</v>
      </c>
      <c r="C12707">
        <v>712759</v>
      </c>
      <c r="D12707" t="s">
        <v>16369</v>
      </c>
      <c r="E12707" s="4"/>
      <c r="F12707" s="5"/>
    </row>
    <row r="12708" spans="1:8" x14ac:dyDescent="0.25">
      <c r="A12708">
        <v>14572706</v>
      </c>
      <c r="B12708" t="s">
        <v>17150</v>
      </c>
      <c r="C12708">
        <v>522174</v>
      </c>
      <c r="D12708" t="s">
        <v>13086</v>
      </c>
      <c r="E12708" s="4"/>
      <c r="F12708" s="5"/>
    </row>
    <row r="12709" spans="1:8" x14ac:dyDescent="0.25">
      <c r="A12709">
        <v>3203139</v>
      </c>
      <c r="B12709" t="s">
        <v>417</v>
      </c>
      <c r="C12709">
        <v>50654</v>
      </c>
      <c r="D12709" t="s">
        <v>224</v>
      </c>
      <c r="E12709" s="4"/>
      <c r="F12709" s="5"/>
    </row>
    <row r="12710" spans="1:8" x14ac:dyDescent="0.25">
      <c r="A12710">
        <v>14826774</v>
      </c>
      <c r="B12710" t="s">
        <v>20868</v>
      </c>
      <c r="C12710">
        <v>721876</v>
      </c>
      <c r="D12710" t="s">
        <v>20790</v>
      </c>
      <c r="E12710" s="4"/>
      <c r="F12710" s="5"/>
    </row>
    <row r="12711" spans="1:8" x14ac:dyDescent="0.25">
      <c r="A12711">
        <v>14854315</v>
      </c>
      <c r="B12711" t="s">
        <v>21765</v>
      </c>
      <c r="E12711" s="4"/>
      <c r="F12711" s="5"/>
    </row>
    <row r="12712" spans="1:8" x14ac:dyDescent="0.25">
      <c r="A12712">
        <v>12338249</v>
      </c>
      <c r="B12712" t="s">
        <v>8866</v>
      </c>
      <c r="E12712" s="4"/>
      <c r="F12712" s="5"/>
      <c r="G12712" t="s">
        <v>8867</v>
      </c>
      <c r="H12712" t="s">
        <v>3455</v>
      </c>
    </row>
    <row r="12713" spans="1:8" x14ac:dyDescent="0.25">
      <c r="A12713">
        <v>13332180</v>
      </c>
      <c r="B12713" t="s">
        <v>8866</v>
      </c>
      <c r="E12713" s="4"/>
      <c r="F12713" s="5"/>
      <c r="G12713" t="s">
        <v>372</v>
      </c>
      <c r="H12713" t="s">
        <v>7744</v>
      </c>
    </row>
    <row r="12714" spans="1:8" x14ac:dyDescent="0.25">
      <c r="A12714">
        <v>8331307</v>
      </c>
      <c r="B12714" t="s">
        <v>3400</v>
      </c>
      <c r="C12714">
        <v>9369</v>
      </c>
      <c r="D12714" t="s">
        <v>1238</v>
      </c>
      <c r="E12714" s="4"/>
      <c r="F12714" s="5"/>
    </row>
    <row r="12715" spans="1:8" x14ac:dyDescent="0.25">
      <c r="A12715">
        <v>12905561</v>
      </c>
      <c r="B12715" t="s">
        <v>6648</v>
      </c>
      <c r="C12715">
        <v>87809</v>
      </c>
      <c r="D12715" t="s">
        <v>1500</v>
      </c>
      <c r="E12715" s="4"/>
      <c r="F12715" s="5"/>
    </row>
    <row r="12716" spans="1:8" x14ac:dyDescent="0.25">
      <c r="A12716">
        <v>14274008</v>
      </c>
      <c r="B12716" t="s">
        <v>16138</v>
      </c>
      <c r="C12716">
        <v>476056</v>
      </c>
      <c r="D12716" t="s">
        <v>16139</v>
      </c>
      <c r="E12716" s="4"/>
      <c r="F12716" s="5"/>
    </row>
    <row r="12717" spans="1:8" x14ac:dyDescent="0.25">
      <c r="A12717">
        <v>12950034</v>
      </c>
      <c r="B12717" t="s">
        <v>260</v>
      </c>
      <c r="C12717">
        <v>8334</v>
      </c>
      <c r="D12717" t="s">
        <v>198</v>
      </c>
      <c r="E12717" s="4"/>
      <c r="F12717" s="5"/>
    </row>
    <row r="12718" spans="1:8" x14ac:dyDescent="0.25">
      <c r="A12718">
        <v>1429133</v>
      </c>
      <c r="B12718" t="s">
        <v>260</v>
      </c>
      <c r="C12718">
        <v>7840</v>
      </c>
      <c r="D12718" t="s">
        <v>5</v>
      </c>
      <c r="E12718" s="4"/>
      <c r="F12718" s="5"/>
    </row>
    <row r="12719" spans="1:8" x14ac:dyDescent="0.25">
      <c r="A12719">
        <v>12392787</v>
      </c>
      <c r="B12719" t="s">
        <v>9118</v>
      </c>
      <c r="E12719" s="4"/>
      <c r="F12719" s="5"/>
      <c r="G12719" t="s">
        <v>9119</v>
      </c>
    </row>
    <row r="12720" spans="1:8" x14ac:dyDescent="0.25">
      <c r="A12720">
        <v>14739960</v>
      </c>
      <c r="B12720" t="s">
        <v>20647</v>
      </c>
      <c r="C12720">
        <v>256767</v>
      </c>
      <c r="D12720" t="s">
        <v>1489</v>
      </c>
      <c r="E12720" s="4"/>
      <c r="F12720" s="5"/>
    </row>
    <row r="12721" spans="1:8" x14ac:dyDescent="0.25">
      <c r="A12721">
        <v>14622811</v>
      </c>
      <c r="B12721" t="s">
        <v>17921</v>
      </c>
      <c r="C12721">
        <v>539434</v>
      </c>
      <c r="D12721" t="s">
        <v>17915</v>
      </c>
      <c r="E12721" s="4"/>
      <c r="F12721" s="5"/>
    </row>
    <row r="12722" spans="1:8" x14ac:dyDescent="0.25">
      <c r="A12722">
        <v>13694156</v>
      </c>
      <c r="B12722" t="s">
        <v>12951</v>
      </c>
      <c r="C12722">
        <v>39243</v>
      </c>
      <c r="D12722" t="s">
        <v>807</v>
      </c>
      <c r="E12722" s="4"/>
      <c r="F12722" s="5"/>
      <c r="G12722" t="s">
        <v>72</v>
      </c>
    </row>
    <row r="12723" spans="1:8" x14ac:dyDescent="0.25">
      <c r="A12723">
        <v>14677328</v>
      </c>
      <c r="B12723" t="s">
        <v>19096</v>
      </c>
      <c r="E12723" s="4"/>
      <c r="F12723" s="5"/>
    </row>
    <row r="12724" spans="1:8" x14ac:dyDescent="0.25">
      <c r="A12724">
        <v>14274010</v>
      </c>
      <c r="B12724" t="s">
        <v>16140</v>
      </c>
      <c r="C12724">
        <v>593796</v>
      </c>
      <c r="D12724" t="s">
        <v>16141</v>
      </c>
      <c r="E12724" s="4"/>
      <c r="F12724" s="5"/>
    </row>
    <row r="12725" spans="1:8" x14ac:dyDescent="0.25">
      <c r="A12725">
        <v>13399221</v>
      </c>
      <c r="B12725" t="s">
        <v>11797</v>
      </c>
      <c r="C12725">
        <v>533751</v>
      </c>
      <c r="D12725" t="s">
        <v>11798</v>
      </c>
      <c r="E12725" s="4"/>
      <c r="F12725" s="5"/>
      <c r="G12725" t="s">
        <v>11799</v>
      </c>
    </row>
    <row r="12726" spans="1:8" x14ac:dyDescent="0.25">
      <c r="A12726">
        <v>14854320</v>
      </c>
      <c r="B12726" t="s">
        <v>21766</v>
      </c>
      <c r="E12726" s="4"/>
      <c r="F12726" s="5"/>
    </row>
    <row r="12727" spans="1:8" x14ac:dyDescent="0.25">
      <c r="A12727">
        <v>14731445</v>
      </c>
      <c r="B12727" t="s">
        <v>19392</v>
      </c>
      <c r="C12727">
        <v>63532</v>
      </c>
      <c r="D12727" t="s">
        <v>5395</v>
      </c>
      <c r="E12727" s="4"/>
      <c r="F12727" s="5"/>
    </row>
    <row r="12728" spans="1:8" x14ac:dyDescent="0.25">
      <c r="A12728">
        <v>13213368</v>
      </c>
      <c r="B12728" t="s">
        <v>11249</v>
      </c>
      <c r="E12728" s="4"/>
      <c r="F12728" s="5"/>
    </row>
    <row r="12729" spans="1:8" x14ac:dyDescent="0.25">
      <c r="A12729">
        <v>12929360</v>
      </c>
      <c r="B12729" t="s">
        <v>10278</v>
      </c>
      <c r="C12729">
        <v>511638</v>
      </c>
      <c r="D12729" t="s">
        <v>10279</v>
      </c>
      <c r="E12729" s="4"/>
      <c r="F12729" s="5"/>
      <c r="G12729" t="s">
        <v>10279</v>
      </c>
    </row>
    <row r="12730" spans="1:8" x14ac:dyDescent="0.25">
      <c r="A12730">
        <v>14397255</v>
      </c>
      <c r="B12730" t="s">
        <v>10278</v>
      </c>
      <c r="C12730">
        <v>511638</v>
      </c>
      <c r="D12730" t="s">
        <v>10279</v>
      </c>
      <c r="E12730" s="4"/>
      <c r="F12730" s="5"/>
    </row>
    <row r="12731" spans="1:8" x14ac:dyDescent="0.25">
      <c r="A12731">
        <v>14731446</v>
      </c>
      <c r="B12731" t="s">
        <v>20458</v>
      </c>
      <c r="C12731">
        <v>212832</v>
      </c>
      <c r="D12731" t="s">
        <v>12362</v>
      </c>
      <c r="E12731" s="4"/>
      <c r="F12731" s="5"/>
    </row>
    <row r="12732" spans="1:8" x14ac:dyDescent="0.25">
      <c r="A12732">
        <v>14827486</v>
      </c>
      <c r="B12732" t="s">
        <v>20934</v>
      </c>
      <c r="E12732" s="4"/>
      <c r="F12732" s="5"/>
    </row>
    <row r="12733" spans="1:8" x14ac:dyDescent="0.25">
      <c r="A12733">
        <v>11842491</v>
      </c>
      <c r="B12733" t="s">
        <v>8038</v>
      </c>
      <c r="C12733">
        <v>410097</v>
      </c>
      <c r="D12733" t="s">
        <v>8027</v>
      </c>
      <c r="E12733" s="4"/>
      <c r="F12733" s="5"/>
      <c r="G12733" t="s">
        <v>4855</v>
      </c>
      <c r="H12733" t="s">
        <v>2088</v>
      </c>
    </row>
    <row r="12734" spans="1:8" x14ac:dyDescent="0.25">
      <c r="A12734">
        <v>13636738</v>
      </c>
      <c r="B12734" t="s">
        <v>12815</v>
      </c>
      <c r="C12734">
        <v>480304</v>
      </c>
      <c r="D12734" t="s">
        <v>7327</v>
      </c>
      <c r="E12734" s="4"/>
      <c r="F12734" s="5"/>
      <c r="G12734" t="s">
        <v>9464</v>
      </c>
    </row>
    <row r="12735" spans="1:8" x14ac:dyDescent="0.25">
      <c r="A12735">
        <v>14099470</v>
      </c>
      <c r="B12735" t="s">
        <v>435</v>
      </c>
      <c r="E12735" s="4"/>
      <c r="F12735" s="5"/>
    </row>
    <row r="12736" spans="1:8" x14ac:dyDescent="0.25">
      <c r="A12736">
        <v>12380474</v>
      </c>
      <c r="B12736" t="s">
        <v>435</v>
      </c>
      <c r="E12736" s="4"/>
      <c r="F12736" s="5"/>
    </row>
    <row r="12737" spans="1:8" x14ac:dyDescent="0.25">
      <c r="A12737">
        <v>11046067</v>
      </c>
      <c r="B12737" t="s">
        <v>435</v>
      </c>
      <c r="C12737">
        <v>423631</v>
      </c>
      <c r="D12737" t="s">
        <v>5212</v>
      </c>
      <c r="E12737" s="4"/>
      <c r="F12737" s="5"/>
    </row>
    <row r="12738" spans="1:8" x14ac:dyDescent="0.25">
      <c r="A12738">
        <v>12307229</v>
      </c>
      <c r="B12738" t="s">
        <v>435</v>
      </c>
      <c r="C12738">
        <v>476221</v>
      </c>
      <c r="D12738" t="s">
        <v>7762</v>
      </c>
      <c r="E12738" s="4"/>
      <c r="F12738" s="5"/>
      <c r="G12738" t="s">
        <v>7382</v>
      </c>
    </row>
    <row r="12739" spans="1:8" x14ac:dyDescent="0.25">
      <c r="A12739">
        <v>12038084</v>
      </c>
      <c r="B12739" t="s">
        <v>435</v>
      </c>
      <c r="C12739">
        <v>476221</v>
      </c>
      <c r="D12739" t="s">
        <v>7762</v>
      </c>
      <c r="E12739" s="4"/>
      <c r="F12739" s="5"/>
      <c r="G12739" t="s">
        <v>7382</v>
      </c>
    </row>
    <row r="12740" spans="1:8" x14ac:dyDescent="0.25">
      <c r="A12740">
        <v>14731447</v>
      </c>
      <c r="B12740" t="s">
        <v>20459</v>
      </c>
      <c r="C12740">
        <v>63532</v>
      </c>
      <c r="D12740" t="s">
        <v>5395</v>
      </c>
      <c r="E12740" s="4"/>
      <c r="F12740" s="5"/>
    </row>
    <row r="12741" spans="1:8" x14ac:dyDescent="0.25">
      <c r="A12741">
        <v>14612363</v>
      </c>
      <c r="B12741" t="s">
        <v>17842</v>
      </c>
      <c r="C12741">
        <v>455115</v>
      </c>
      <c r="D12741" t="s">
        <v>10595</v>
      </c>
      <c r="E12741" s="4"/>
      <c r="F12741" s="5"/>
    </row>
    <row r="12742" spans="1:8" x14ac:dyDescent="0.25">
      <c r="A12742">
        <v>14832475</v>
      </c>
      <c r="B12742" t="s">
        <v>16525</v>
      </c>
      <c r="C12742">
        <v>722366</v>
      </c>
      <c r="D12742" t="s">
        <v>21226</v>
      </c>
      <c r="E12742" s="4"/>
      <c r="F12742" s="5"/>
    </row>
    <row r="12743" spans="1:8" x14ac:dyDescent="0.25">
      <c r="A12743">
        <v>14565338</v>
      </c>
      <c r="B12743" t="s">
        <v>16525</v>
      </c>
      <c r="E12743" s="4"/>
      <c r="F12743" s="5"/>
    </row>
    <row r="12744" spans="1:8" x14ac:dyDescent="0.25">
      <c r="A12744">
        <v>13870602</v>
      </c>
      <c r="B12744" t="s">
        <v>13636</v>
      </c>
      <c r="C12744">
        <v>465805</v>
      </c>
      <c r="D12744" t="s">
        <v>13637</v>
      </c>
      <c r="E12744" s="4"/>
      <c r="F12744" s="5"/>
      <c r="G12744" t="s">
        <v>13638</v>
      </c>
      <c r="H12744" t="s">
        <v>13639</v>
      </c>
    </row>
    <row r="12745" spans="1:8" x14ac:dyDescent="0.25">
      <c r="A12745">
        <v>14731448</v>
      </c>
      <c r="B12745" t="s">
        <v>20460</v>
      </c>
      <c r="C12745">
        <v>488753</v>
      </c>
      <c r="D12745" t="s">
        <v>20461</v>
      </c>
      <c r="E12745" s="4"/>
      <c r="F12745" s="5"/>
    </row>
    <row r="12746" spans="1:8" x14ac:dyDescent="0.25">
      <c r="A12746">
        <v>6385711</v>
      </c>
      <c r="B12746" t="s">
        <v>896</v>
      </c>
      <c r="C12746">
        <v>22845</v>
      </c>
      <c r="D12746" t="s">
        <v>1672</v>
      </c>
      <c r="E12746" s="4"/>
      <c r="F12746" s="5"/>
    </row>
    <row r="12747" spans="1:8" x14ac:dyDescent="0.25">
      <c r="A12747">
        <v>5985937</v>
      </c>
      <c r="B12747" t="s">
        <v>1443</v>
      </c>
      <c r="C12747">
        <v>67872</v>
      </c>
      <c r="D12747" t="s">
        <v>680</v>
      </c>
      <c r="E12747" s="4"/>
      <c r="F12747" s="5"/>
      <c r="G12747" t="s">
        <v>1444</v>
      </c>
      <c r="H12747" t="s">
        <v>445</v>
      </c>
    </row>
    <row r="12748" spans="1:8" x14ac:dyDescent="0.25">
      <c r="A12748">
        <v>7615292</v>
      </c>
      <c r="B12748" t="s">
        <v>2602</v>
      </c>
      <c r="C12748">
        <v>373934</v>
      </c>
      <c r="D12748" t="s">
        <v>2603</v>
      </c>
      <c r="E12748" s="4"/>
      <c r="F12748" s="5"/>
    </row>
    <row r="12749" spans="1:8" x14ac:dyDescent="0.25">
      <c r="A12749">
        <v>14146948</v>
      </c>
      <c r="B12749" t="s">
        <v>15881</v>
      </c>
      <c r="C12749">
        <v>494670</v>
      </c>
      <c r="D12749" t="s">
        <v>15124</v>
      </c>
      <c r="E12749" s="4"/>
      <c r="F12749" s="5"/>
    </row>
    <row r="12750" spans="1:8" x14ac:dyDescent="0.25">
      <c r="A12750">
        <v>7644771</v>
      </c>
      <c r="B12750" t="s">
        <v>2623</v>
      </c>
      <c r="C12750">
        <v>373934</v>
      </c>
      <c r="D12750" t="s">
        <v>2603</v>
      </c>
      <c r="E12750" s="4"/>
      <c r="F12750" s="5"/>
    </row>
    <row r="12751" spans="1:8" x14ac:dyDescent="0.25">
      <c r="A12751">
        <v>7081117</v>
      </c>
      <c r="B12751" t="s">
        <v>2150</v>
      </c>
      <c r="C12751">
        <v>25600</v>
      </c>
      <c r="D12751" t="s">
        <v>103</v>
      </c>
      <c r="E12751" s="4"/>
      <c r="F12751" s="5"/>
    </row>
    <row r="12752" spans="1:8" x14ac:dyDescent="0.25">
      <c r="A12752">
        <v>8055532</v>
      </c>
      <c r="B12752" t="s">
        <v>2150</v>
      </c>
      <c r="C12752">
        <v>349285</v>
      </c>
      <c r="D12752" t="s">
        <v>2949</v>
      </c>
      <c r="E12752" s="4"/>
      <c r="F12752" s="5"/>
    </row>
    <row r="12753" spans="1:8" x14ac:dyDescent="0.25">
      <c r="A12753">
        <v>6649242</v>
      </c>
      <c r="B12753" t="s">
        <v>1902</v>
      </c>
      <c r="C12753">
        <v>264140</v>
      </c>
      <c r="D12753" t="s">
        <v>1691</v>
      </c>
      <c r="E12753" s="4"/>
      <c r="F12753" s="5"/>
      <c r="G12753" t="s">
        <v>1903</v>
      </c>
    </row>
    <row r="12754" spans="1:8" x14ac:dyDescent="0.25">
      <c r="A12754">
        <v>7081119</v>
      </c>
      <c r="B12754" t="s">
        <v>2151</v>
      </c>
      <c r="C12754">
        <v>25600</v>
      </c>
      <c r="D12754" t="s">
        <v>103</v>
      </c>
      <c r="E12754" s="4"/>
      <c r="F12754" s="5"/>
    </row>
    <row r="12755" spans="1:8" x14ac:dyDescent="0.25">
      <c r="A12755">
        <v>7296679</v>
      </c>
      <c r="B12755" t="s">
        <v>2318</v>
      </c>
      <c r="C12755">
        <v>9125</v>
      </c>
      <c r="D12755" t="s">
        <v>2319</v>
      </c>
      <c r="E12755" s="4"/>
      <c r="F12755" s="5"/>
      <c r="G12755" t="s">
        <v>2320</v>
      </c>
    </row>
    <row r="12756" spans="1:8" x14ac:dyDescent="0.25">
      <c r="A12756">
        <v>5298333</v>
      </c>
      <c r="B12756" t="s">
        <v>923</v>
      </c>
      <c r="C12756">
        <v>81302</v>
      </c>
      <c r="D12756" t="s">
        <v>785</v>
      </c>
      <c r="E12756" s="4"/>
      <c r="F12756" s="5"/>
    </row>
    <row r="12757" spans="1:8" x14ac:dyDescent="0.25">
      <c r="A12757">
        <v>4864578</v>
      </c>
      <c r="B12757" t="s">
        <v>923</v>
      </c>
      <c r="C12757">
        <v>67872</v>
      </c>
      <c r="D12757" t="s">
        <v>680</v>
      </c>
      <c r="E12757" s="4"/>
      <c r="F12757" s="5"/>
      <c r="G12757" t="s">
        <v>1020</v>
      </c>
    </row>
    <row r="12758" spans="1:8" x14ac:dyDescent="0.25">
      <c r="A12758">
        <v>6653127</v>
      </c>
      <c r="B12758" t="s">
        <v>923</v>
      </c>
      <c r="C12758">
        <v>344867</v>
      </c>
      <c r="D12758" t="s">
        <v>1905</v>
      </c>
      <c r="E12758" s="4"/>
      <c r="F12758" s="5"/>
      <c r="G12758" t="s">
        <v>1906</v>
      </c>
    </row>
    <row r="12759" spans="1:8" x14ac:dyDescent="0.25">
      <c r="A12759">
        <v>7704616</v>
      </c>
      <c r="B12759" t="s">
        <v>2642</v>
      </c>
      <c r="C12759">
        <v>70587</v>
      </c>
      <c r="D12759" t="s">
        <v>1814</v>
      </c>
      <c r="E12759" s="4"/>
      <c r="F12759" s="5"/>
    </row>
    <row r="12760" spans="1:8" x14ac:dyDescent="0.25">
      <c r="A12760">
        <v>4689278</v>
      </c>
      <c r="B12760" t="s">
        <v>940</v>
      </c>
      <c r="C12760">
        <v>67872</v>
      </c>
      <c r="D12760" t="s">
        <v>680</v>
      </c>
      <c r="E12760" s="4"/>
      <c r="F12760" s="5"/>
    </row>
    <row r="12761" spans="1:8" x14ac:dyDescent="0.25">
      <c r="A12761">
        <v>14039271</v>
      </c>
      <c r="B12761" t="s">
        <v>15121</v>
      </c>
      <c r="C12761">
        <v>55226</v>
      </c>
      <c r="D12761" t="s">
        <v>716</v>
      </c>
      <c r="E12761" s="4"/>
      <c r="F12761" s="5"/>
    </row>
    <row r="12762" spans="1:8" x14ac:dyDescent="0.25">
      <c r="A12762">
        <v>11402194</v>
      </c>
      <c r="B12762" t="s">
        <v>7264</v>
      </c>
      <c r="C12762">
        <v>55226</v>
      </c>
      <c r="D12762" t="s">
        <v>716</v>
      </c>
      <c r="E12762" s="4"/>
      <c r="F12762" s="5"/>
    </row>
    <row r="12763" spans="1:8" x14ac:dyDescent="0.25">
      <c r="A12763">
        <v>6581796</v>
      </c>
      <c r="B12763" t="s">
        <v>1760</v>
      </c>
      <c r="C12763">
        <v>90589</v>
      </c>
      <c r="D12763" t="s">
        <v>627</v>
      </c>
      <c r="E12763" s="4"/>
      <c r="F12763" s="5"/>
    </row>
    <row r="12764" spans="1:8" x14ac:dyDescent="0.25">
      <c r="A12764">
        <v>8077112</v>
      </c>
      <c r="B12764" t="s">
        <v>2982</v>
      </c>
      <c r="C12764">
        <v>176182</v>
      </c>
      <c r="D12764" t="s">
        <v>2983</v>
      </c>
      <c r="E12764" s="4"/>
      <c r="F12764" s="5"/>
      <c r="G12764" t="s">
        <v>2984</v>
      </c>
    </row>
    <row r="12765" spans="1:8" x14ac:dyDescent="0.25">
      <c r="A12765">
        <v>6618631</v>
      </c>
      <c r="B12765" t="s">
        <v>1823</v>
      </c>
      <c r="C12765">
        <v>70587</v>
      </c>
      <c r="D12765" t="s">
        <v>1814</v>
      </c>
      <c r="E12765" s="4"/>
      <c r="F12765" s="5"/>
      <c r="G12765" t="s">
        <v>1824</v>
      </c>
    </row>
    <row r="12766" spans="1:8" x14ac:dyDescent="0.25">
      <c r="A12766">
        <v>6046026</v>
      </c>
      <c r="B12766" t="s">
        <v>1482</v>
      </c>
      <c r="C12766">
        <v>8960</v>
      </c>
      <c r="D12766" t="s">
        <v>815</v>
      </c>
      <c r="E12766" s="4"/>
      <c r="F12766" s="5"/>
      <c r="G12766" t="s">
        <v>1483</v>
      </c>
      <c r="H12766" t="s">
        <v>1484</v>
      </c>
    </row>
    <row r="12767" spans="1:8" x14ac:dyDescent="0.25">
      <c r="A12767">
        <v>5035749</v>
      </c>
      <c r="B12767" t="s">
        <v>1060</v>
      </c>
      <c r="C12767">
        <v>91352</v>
      </c>
      <c r="D12767" t="s">
        <v>636</v>
      </c>
      <c r="E12767" s="4"/>
      <c r="F12767" s="5"/>
      <c r="G12767" t="s">
        <v>1061</v>
      </c>
    </row>
    <row r="12768" spans="1:8" x14ac:dyDescent="0.25">
      <c r="A12768">
        <v>6618632</v>
      </c>
      <c r="B12768" t="s">
        <v>1825</v>
      </c>
      <c r="C12768">
        <v>198371</v>
      </c>
      <c r="D12768" t="s">
        <v>685</v>
      </c>
      <c r="E12768" s="4"/>
      <c r="F12768" s="5"/>
    </row>
    <row r="12769" spans="1:8" x14ac:dyDescent="0.25">
      <c r="A12769">
        <v>13505410</v>
      </c>
      <c r="B12769" t="s">
        <v>12098</v>
      </c>
      <c r="C12769">
        <v>55226</v>
      </c>
      <c r="D12769" t="s">
        <v>716</v>
      </c>
      <c r="E12769" s="4"/>
      <c r="F12769" s="5"/>
    </row>
    <row r="12770" spans="1:8" x14ac:dyDescent="0.25">
      <c r="A12770">
        <v>14319468</v>
      </c>
      <c r="B12770" t="s">
        <v>16198</v>
      </c>
      <c r="C12770">
        <v>314112</v>
      </c>
      <c r="D12770" t="s">
        <v>1520</v>
      </c>
      <c r="E12770" s="4"/>
      <c r="F12770" s="5"/>
    </row>
    <row r="12771" spans="1:8" x14ac:dyDescent="0.25">
      <c r="A12771">
        <v>14146958</v>
      </c>
      <c r="B12771" t="s">
        <v>15882</v>
      </c>
      <c r="C12771">
        <v>526336</v>
      </c>
      <c r="D12771" t="s">
        <v>11584</v>
      </c>
      <c r="E12771" s="4"/>
      <c r="F12771" s="5"/>
    </row>
    <row r="12772" spans="1:8" x14ac:dyDescent="0.25">
      <c r="A12772">
        <v>5508953</v>
      </c>
      <c r="B12772" t="s">
        <v>1201</v>
      </c>
      <c r="C12772">
        <v>81302</v>
      </c>
      <c r="D12772" t="s">
        <v>785</v>
      </c>
      <c r="E12772" s="4"/>
      <c r="F12772" s="5"/>
      <c r="G12772" t="s">
        <v>1202</v>
      </c>
      <c r="H12772" t="s">
        <v>1203</v>
      </c>
    </row>
    <row r="12773" spans="1:8" x14ac:dyDescent="0.25">
      <c r="A12773">
        <v>9378202</v>
      </c>
      <c r="B12773" t="s">
        <v>2175</v>
      </c>
      <c r="C12773">
        <v>395246</v>
      </c>
      <c r="D12773" t="s">
        <v>3791</v>
      </c>
      <c r="E12773" s="4"/>
      <c r="F12773" s="5"/>
      <c r="G12773" t="s">
        <v>72</v>
      </c>
    </row>
    <row r="12774" spans="1:8" x14ac:dyDescent="0.25">
      <c r="A12774">
        <v>12108014</v>
      </c>
      <c r="B12774" t="s">
        <v>2175</v>
      </c>
      <c r="C12774">
        <v>315602</v>
      </c>
      <c r="D12774" t="s">
        <v>1660</v>
      </c>
      <c r="E12774" s="4"/>
      <c r="F12774" s="5"/>
    </row>
    <row r="12775" spans="1:8" x14ac:dyDescent="0.25">
      <c r="A12775">
        <v>14319470</v>
      </c>
      <c r="B12775" t="s">
        <v>2175</v>
      </c>
      <c r="C12775">
        <v>8755</v>
      </c>
      <c r="D12775" t="s">
        <v>449</v>
      </c>
      <c r="E12775" s="4"/>
      <c r="F12775" s="5"/>
    </row>
    <row r="12776" spans="1:8" x14ac:dyDescent="0.25">
      <c r="A12776">
        <v>8472550</v>
      </c>
      <c r="B12776" t="s">
        <v>2175</v>
      </c>
      <c r="C12776">
        <v>25600</v>
      </c>
      <c r="D12776" t="s">
        <v>103</v>
      </c>
      <c r="E12776" s="4"/>
      <c r="F12776" s="5"/>
    </row>
    <row r="12777" spans="1:8" x14ac:dyDescent="0.25">
      <c r="A12777">
        <v>9736715</v>
      </c>
      <c r="B12777" t="s">
        <v>5177</v>
      </c>
      <c r="C12777">
        <v>9466</v>
      </c>
      <c r="D12777" t="s">
        <v>432</v>
      </c>
      <c r="E12777" s="4"/>
      <c r="F12777" s="5"/>
    </row>
    <row r="12778" spans="1:8" x14ac:dyDescent="0.25">
      <c r="A12778">
        <v>11674820</v>
      </c>
      <c r="B12778" t="s">
        <v>7873</v>
      </c>
      <c r="C12778">
        <v>334740</v>
      </c>
      <c r="D12778" t="s">
        <v>1640</v>
      </c>
      <c r="E12778" s="4"/>
      <c r="F12778" s="5"/>
      <c r="G12778" t="s">
        <v>7871</v>
      </c>
    </row>
    <row r="12779" spans="1:8" x14ac:dyDescent="0.25">
      <c r="A12779">
        <v>12402339</v>
      </c>
      <c r="B12779" t="s">
        <v>9144</v>
      </c>
      <c r="C12779">
        <v>315602</v>
      </c>
      <c r="D12779" t="s">
        <v>1660</v>
      </c>
      <c r="E12779" s="4"/>
      <c r="F12779" s="5"/>
      <c r="G12779" t="s">
        <v>5360</v>
      </c>
    </row>
    <row r="12780" spans="1:8" x14ac:dyDescent="0.25">
      <c r="A12780">
        <v>10327660</v>
      </c>
      <c r="B12780" t="s">
        <v>5932</v>
      </c>
      <c r="C12780">
        <v>395246</v>
      </c>
      <c r="D12780" t="s">
        <v>3791</v>
      </c>
      <c r="E12780" s="4"/>
      <c r="F12780" s="5"/>
    </row>
    <row r="12781" spans="1:8" x14ac:dyDescent="0.25">
      <c r="A12781">
        <v>9335247</v>
      </c>
      <c r="B12781" t="s">
        <v>4779</v>
      </c>
      <c r="C12781">
        <v>310501</v>
      </c>
      <c r="D12781" t="s">
        <v>3522</v>
      </c>
      <c r="E12781" s="4"/>
      <c r="F12781" s="5"/>
      <c r="G12781" t="s">
        <v>4775</v>
      </c>
    </row>
    <row r="12782" spans="1:8" x14ac:dyDescent="0.25">
      <c r="A12782">
        <v>10072542</v>
      </c>
      <c r="B12782" t="s">
        <v>5565</v>
      </c>
      <c r="C12782">
        <v>264140</v>
      </c>
      <c r="D12782" t="s">
        <v>1691</v>
      </c>
      <c r="E12782" s="4"/>
      <c r="F12782" s="5"/>
    </row>
    <row r="12783" spans="1:8" x14ac:dyDescent="0.25">
      <c r="A12783">
        <v>9088234</v>
      </c>
      <c r="B12783" t="s">
        <v>4393</v>
      </c>
      <c r="C12783">
        <v>363695</v>
      </c>
      <c r="D12783" t="s">
        <v>3678</v>
      </c>
      <c r="E12783" s="4"/>
      <c r="F12783" s="5"/>
      <c r="G12783" t="s">
        <v>3679</v>
      </c>
      <c r="H12783" t="s">
        <v>4394</v>
      </c>
    </row>
    <row r="12784" spans="1:8" x14ac:dyDescent="0.25">
      <c r="A12784">
        <v>9088882</v>
      </c>
      <c r="B12784" t="s">
        <v>4410</v>
      </c>
      <c r="C12784">
        <v>363695</v>
      </c>
      <c r="D12784" t="s">
        <v>3678</v>
      </c>
      <c r="E12784" s="4"/>
      <c r="F12784" s="5"/>
      <c r="G12784" t="s">
        <v>3679</v>
      </c>
      <c r="H12784" t="s">
        <v>4394</v>
      </c>
    </row>
    <row r="12785" spans="1:8" x14ac:dyDescent="0.25">
      <c r="A12785">
        <v>14835162</v>
      </c>
      <c r="B12785" t="s">
        <v>21351</v>
      </c>
      <c r="E12785" s="4"/>
      <c r="F12785" s="5"/>
    </row>
    <row r="12786" spans="1:8" x14ac:dyDescent="0.25">
      <c r="A12786">
        <v>14731449</v>
      </c>
      <c r="B12786" t="s">
        <v>20462</v>
      </c>
      <c r="C12786">
        <v>719345</v>
      </c>
      <c r="D12786" t="s">
        <v>20463</v>
      </c>
      <c r="E12786" s="4"/>
      <c r="F12786" s="5"/>
    </row>
    <row r="12787" spans="1:8" x14ac:dyDescent="0.25">
      <c r="A12787">
        <v>12380475</v>
      </c>
      <c r="B12787" t="s">
        <v>7133</v>
      </c>
      <c r="E12787" s="4"/>
      <c r="F12787" s="5"/>
      <c r="G12787" t="s">
        <v>5705</v>
      </c>
    </row>
    <row r="12788" spans="1:8" x14ac:dyDescent="0.25">
      <c r="A12788">
        <v>13449425</v>
      </c>
      <c r="B12788" t="s">
        <v>7133</v>
      </c>
      <c r="C12788">
        <v>454093</v>
      </c>
      <c r="D12788" t="s">
        <v>7716</v>
      </c>
      <c r="E12788" s="4"/>
      <c r="F12788" s="5"/>
      <c r="G12788" t="s">
        <v>5705</v>
      </c>
    </row>
    <row r="12789" spans="1:8" x14ac:dyDescent="0.25">
      <c r="A12789">
        <v>13500850</v>
      </c>
      <c r="B12789" t="s">
        <v>7133</v>
      </c>
      <c r="E12789" s="4"/>
      <c r="F12789" s="5"/>
      <c r="G12789" t="s">
        <v>5705</v>
      </c>
    </row>
    <row r="12790" spans="1:8" x14ac:dyDescent="0.25">
      <c r="A12790">
        <v>11288016</v>
      </c>
      <c r="B12790" t="s">
        <v>7133</v>
      </c>
      <c r="E12790" s="4"/>
      <c r="F12790" s="5"/>
      <c r="G12790" t="s">
        <v>5705</v>
      </c>
    </row>
    <row r="12791" spans="1:8" x14ac:dyDescent="0.25">
      <c r="A12791">
        <v>14727823</v>
      </c>
      <c r="B12791" t="s">
        <v>19852</v>
      </c>
      <c r="E12791" s="4"/>
      <c r="F12791" s="5"/>
    </row>
    <row r="12792" spans="1:8" x14ac:dyDescent="0.25">
      <c r="A12792">
        <v>14572710</v>
      </c>
      <c r="B12792" t="s">
        <v>17151</v>
      </c>
      <c r="C12792">
        <v>522128</v>
      </c>
      <c r="D12792" t="s">
        <v>13051</v>
      </c>
      <c r="E12792" s="4"/>
      <c r="F12792" s="5"/>
    </row>
    <row r="12793" spans="1:8" x14ac:dyDescent="0.25">
      <c r="A12793">
        <v>13039524</v>
      </c>
      <c r="B12793" t="s">
        <v>10512</v>
      </c>
      <c r="C12793">
        <v>148382</v>
      </c>
      <c r="D12793" t="s">
        <v>10513</v>
      </c>
      <c r="E12793" s="4"/>
      <c r="F12793" s="5"/>
    </row>
    <row r="12794" spans="1:8" x14ac:dyDescent="0.25">
      <c r="A12794">
        <v>13787526</v>
      </c>
      <c r="B12794" t="s">
        <v>13182</v>
      </c>
      <c r="C12794">
        <v>545064</v>
      </c>
      <c r="D12794" t="s">
        <v>13183</v>
      </c>
      <c r="E12794" s="4"/>
      <c r="F12794" s="5"/>
      <c r="G12794" t="s">
        <v>11409</v>
      </c>
    </row>
    <row r="12795" spans="1:8" x14ac:dyDescent="0.25">
      <c r="A12795">
        <v>11771348</v>
      </c>
      <c r="B12795" t="s">
        <v>7990</v>
      </c>
      <c r="C12795">
        <v>403903</v>
      </c>
      <c r="D12795" t="s">
        <v>7991</v>
      </c>
      <c r="E12795" s="4"/>
      <c r="F12795" s="5"/>
    </row>
    <row r="12796" spans="1:8" x14ac:dyDescent="0.25">
      <c r="A12796">
        <v>14007670</v>
      </c>
      <c r="B12796" t="s">
        <v>14995</v>
      </c>
      <c r="C12796">
        <v>281799</v>
      </c>
      <c r="D12796" t="s">
        <v>10781</v>
      </c>
      <c r="E12796" s="4"/>
      <c r="F12796" s="5"/>
      <c r="G12796" t="s">
        <v>10781</v>
      </c>
    </row>
    <row r="12797" spans="1:8" x14ac:dyDescent="0.25">
      <c r="A12797">
        <v>14854341</v>
      </c>
      <c r="B12797" t="s">
        <v>21767</v>
      </c>
      <c r="E12797" s="4"/>
      <c r="F12797" s="5"/>
    </row>
    <row r="12798" spans="1:8" x14ac:dyDescent="0.25">
      <c r="A12798">
        <v>13148324</v>
      </c>
      <c r="B12798" t="s">
        <v>10995</v>
      </c>
      <c r="C12798">
        <v>522097</v>
      </c>
      <c r="D12798" t="s">
        <v>10996</v>
      </c>
      <c r="E12798" s="4"/>
      <c r="F12798" s="5"/>
      <c r="G12798" t="s">
        <v>10997</v>
      </c>
      <c r="H12798" t="s">
        <v>10996</v>
      </c>
    </row>
    <row r="12799" spans="1:8" x14ac:dyDescent="0.25">
      <c r="A12799">
        <v>14131476</v>
      </c>
      <c r="B12799" t="s">
        <v>15661</v>
      </c>
      <c r="E12799" s="4"/>
      <c r="F12799" s="5"/>
    </row>
    <row r="12800" spans="1:8" x14ac:dyDescent="0.25">
      <c r="A12800">
        <v>14577411</v>
      </c>
      <c r="B12800" t="s">
        <v>6222</v>
      </c>
      <c r="C12800">
        <v>715838</v>
      </c>
      <c r="D12800" t="s">
        <v>17317</v>
      </c>
      <c r="E12800" s="4"/>
      <c r="F12800" s="5"/>
    </row>
    <row r="12801" spans="1:8" x14ac:dyDescent="0.25">
      <c r="A12801">
        <v>14568774</v>
      </c>
      <c r="B12801" t="s">
        <v>16770</v>
      </c>
      <c r="C12801">
        <v>41729</v>
      </c>
      <c r="D12801" t="s">
        <v>16535</v>
      </c>
      <c r="E12801" s="4"/>
      <c r="F12801" s="5"/>
    </row>
    <row r="12802" spans="1:8" x14ac:dyDescent="0.25">
      <c r="A12802">
        <v>13989966</v>
      </c>
      <c r="B12802" t="s">
        <v>14505</v>
      </c>
      <c r="C12802">
        <v>549725</v>
      </c>
      <c r="D12802" t="s">
        <v>14506</v>
      </c>
      <c r="E12802" s="4"/>
      <c r="F12802" s="5"/>
    </row>
    <row r="12803" spans="1:8" x14ac:dyDescent="0.25">
      <c r="A12803">
        <v>14087269</v>
      </c>
      <c r="B12803" t="s">
        <v>15446</v>
      </c>
      <c r="C12803">
        <v>525676</v>
      </c>
      <c r="D12803" t="s">
        <v>11549</v>
      </c>
      <c r="E12803" s="4"/>
      <c r="F12803" s="5"/>
    </row>
    <row r="12804" spans="1:8" x14ac:dyDescent="0.25">
      <c r="A12804">
        <v>14738843</v>
      </c>
      <c r="B12804" t="s">
        <v>20574</v>
      </c>
      <c r="C12804">
        <v>385319</v>
      </c>
      <c r="D12804" t="s">
        <v>20575</v>
      </c>
      <c r="E12804" s="4"/>
      <c r="F12804" s="5"/>
    </row>
    <row r="12805" spans="1:8" x14ac:dyDescent="0.25">
      <c r="A12805">
        <v>6169420</v>
      </c>
      <c r="B12805" t="s">
        <v>1559</v>
      </c>
      <c r="C12805">
        <v>332242</v>
      </c>
      <c r="D12805" t="s">
        <v>1560</v>
      </c>
      <c r="E12805" s="4"/>
      <c r="F12805" s="5"/>
      <c r="G12805" t="s">
        <v>1561</v>
      </c>
    </row>
    <row r="12806" spans="1:8" x14ac:dyDescent="0.25">
      <c r="A12806">
        <v>14005672</v>
      </c>
      <c r="B12806" t="s">
        <v>8969</v>
      </c>
      <c r="E12806" s="4"/>
      <c r="F12806" s="5"/>
      <c r="G12806" t="s">
        <v>14628</v>
      </c>
    </row>
    <row r="12807" spans="1:8" x14ac:dyDescent="0.25">
      <c r="A12807">
        <v>14832478</v>
      </c>
      <c r="B12807" t="s">
        <v>8969</v>
      </c>
      <c r="C12807">
        <v>722280</v>
      </c>
      <c r="D12807" t="s">
        <v>21227</v>
      </c>
      <c r="E12807" s="4"/>
      <c r="F12807" s="5"/>
    </row>
    <row r="12808" spans="1:8" x14ac:dyDescent="0.25">
      <c r="A12808">
        <v>14830374</v>
      </c>
      <c r="B12808" t="s">
        <v>8969</v>
      </c>
      <c r="E12808" s="4"/>
      <c r="F12808" s="5"/>
    </row>
    <row r="12809" spans="1:8" x14ac:dyDescent="0.25">
      <c r="A12809">
        <v>14832479</v>
      </c>
      <c r="B12809" t="s">
        <v>16526</v>
      </c>
      <c r="C12809">
        <v>722280</v>
      </c>
      <c r="D12809" t="s">
        <v>21227</v>
      </c>
      <c r="E12809" s="4"/>
      <c r="F12809" s="5"/>
    </row>
    <row r="12810" spans="1:8" x14ac:dyDescent="0.25">
      <c r="A12810">
        <v>14565339</v>
      </c>
      <c r="B12810" t="s">
        <v>16526</v>
      </c>
      <c r="E12810" s="4"/>
      <c r="F12810" s="5"/>
    </row>
    <row r="12811" spans="1:8" x14ac:dyDescent="0.25">
      <c r="A12811">
        <v>14721616</v>
      </c>
      <c r="B12811" t="s">
        <v>19730</v>
      </c>
      <c r="C12811">
        <v>250869</v>
      </c>
      <c r="D12811" t="s">
        <v>3745</v>
      </c>
      <c r="E12811" s="4"/>
      <c r="F12811" s="5"/>
    </row>
    <row r="12812" spans="1:8" x14ac:dyDescent="0.25">
      <c r="A12812">
        <v>11444256</v>
      </c>
      <c r="B12812" t="s">
        <v>7377</v>
      </c>
      <c r="C12812">
        <v>481441</v>
      </c>
      <c r="D12812" t="s">
        <v>7378</v>
      </c>
      <c r="E12812" s="4"/>
      <c r="F12812" s="5"/>
      <c r="G12812" t="s">
        <v>7379</v>
      </c>
      <c r="H12812" t="s">
        <v>7380</v>
      </c>
    </row>
    <row r="12813" spans="1:8" x14ac:dyDescent="0.25">
      <c r="A12813">
        <v>14102688</v>
      </c>
      <c r="B12813" t="s">
        <v>15574</v>
      </c>
      <c r="C12813">
        <v>7840</v>
      </c>
      <c r="D12813" t="s">
        <v>5</v>
      </c>
      <c r="E12813" s="4"/>
      <c r="F12813" s="5"/>
    </row>
    <row r="12814" spans="1:8" x14ac:dyDescent="0.25">
      <c r="A12814">
        <v>14827489</v>
      </c>
      <c r="B12814" t="s">
        <v>15574</v>
      </c>
      <c r="E12814" s="4"/>
      <c r="F12814" s="5"/>
    </row>
    <row r="12815" spans="1:8" x14ac:dyDescent="0.25">
      <c r="A12815">
        <v>14854345</v>
      </c>
      <c r="B12815" t="s">
        <v>15574</v>
      </c>
      <c r="E12815" s="4"/>
      <c r="F12815" s="5"/>
    </row>
    <row r="12816" spans="1:8" x14ac:dyDescent="0.25">
      <c r="A12816">
        <v>14583779</v>
      </c>
      <c r="B12816" t="s">
        <v>17471</v>
      </c>
      <c r="C12816">
        <v>716027</v>
      </c>
      <c r="D12816" t="s">
        <v>17472</v>
      </c>
      <c r="E12816" s="4"/>
      <c r="F12816" s="5"/>
    </row>
    <row r="12817" spans="1:8" x14ac:dyDescent="0.25">
      <c r="A12817">
        <v>14007673</v>
      </c>
      <c r="B12817" t="s">
        <v>14996</v>
      </c>
      <c r="C12817">
        <v>488971</v>
      </c>
      <c r="D12817" t="s">
        <v>14432</v>
      </c>
      <c r="E12817" s="4"/>
      <c r="F12817" s="5"/>
      <c r="G12817" t="s">
        <v>14433</v>
      </c>
    </row>
    <row r="12818" spans="1:8" x14ac:dyDescent="0.25">
      <c r="A12818">
        <v>8755746</v>
      </c>
      <c r="B12818" t="s">
        <v>3795</v>
      </c>
      <c r="C12818">
        <v>39243</v>
      </c>
      <c r="D12818" t="s">
        <v>807</v>
      </c>
      <c r="E12818" s="4"/>
      <c r="F12818" s="5"/>
      <c r="G12818" t="s">
        <v>72</v>
      </c>
    </row>
    <row r="12819" spans="1:8" x14ac:dyDescent="0.25">
      <c r="A12819">
        <v>13756450</v>
      </c>
      <c r="B12819" t="s">
        <v>1914</v>
      </c>
      <c r="C12819">
        <v>544207</v>
      </c>
      <c r="D12819" t="s">
        <v>7534</v>
      </c>
      <c r="E12819" s="4"/>
      <c r="F12819" s="5"/>
      <c r="G12819" t="s">
        <v>13092</v>
      </c>
    </row>
    <row r="12820" spans="1:8" x14ac:dyDescent="0.25">
      <c r="A12820">
        <v>6656170</v>
      </c>
      <c r="B12820" t="s">
        <v>1914</v>
      </c>
      <c r="C12820">
        <v>7840</v>
      </c>
      <c r="D12820" t="s">
        <v>5</v>
      </c>
      <c r="E12820" s="4"/>
      <c r="F12820" s="5"/>
    </row>
    <row r="12821" spans="1:8" x14ac:dyDescent="0.25">
      <c r="A12821">
        <v>13624898</v>
      </c>
      <c r="B12821" t="s">
        <v>1914</v>
      </c>
      <c r="E12821" s="4"/>
      <c r="F12821" s="5"/>
      <c r="G12821" t="s">
        <v>12215</v>
      </c>
      <c r="H12821" t="s">
        <v>12752</v>
      </c>
    </row>
    <row r="12822" spans="1:8" x14ac:dyDescent="0.25">
      <c r="A12822">
        <v>11618645</v>
      </c>
      <c r="B12822" t="s">
        <v>7759</v>
      </c>
      <c r="C12822">
        <v>424830</v>
      </c>
      <c r="D12822" t="s">
        <v>7760</v>
      </c>
      <c r="E12822" s="4"/>
      <c r="F12822" s="5"/>
      <c r="G12822" t="s">
        <v>7761</v>
      </c>
    </row>
    <row r="12823" spans="1:8" x14ac:dyDescent="0.25">
      <c r="A12823">
        <v>12351710</v>
      </c>
      <c r="B12823" t="s">
        <v>6599</v>
      </c>
      <c r="E12823" s="4"/>
      <c r="F12823" s="5"/>
      <c r="G12823" t="s">
        <v>6419</v>
      </c>
      <c r="H12823" t="s">
        <v>5639</v>
      </c>
    </row>
    <row r="12824" spans="1:8" x14ac:dyDescent="0.25">
      <c r="A12824">
        <v>10130465</v>
      </c>
      <c r="B12824" t="s">
        <v>848</v>
      </c>
      <c r="C12824">
        <v>416790</v>
      </c>
      <c r="D12824" t="s">
        <v>4818</v>
      </c>
      <c r="E12824" s="4"/>
      <c r="F12824" s="5"/>
      <c r="G12824" t="s">
        <v>4819</v>
      </c>
    </row>
    <row r="12825" spans="1:8" x14ac:dyDescent="0.25">
      <c r="A12825">
        <v>14099473</v>
      </c>
      <c r="B12825" t="s">
        <v>15543</v>
      </c>
      <c r="C12825">
        <v>539431</v>
      </c>
      <c r="D12825" t="s">
        <v>15190</v>
      </c>
      <c r="E12825" s="4"/>
      <c r="F12825" s="5"/>
    </row>
    <row r="12826" spans="1:8" x14ac:dyDescent="0.25">
      <c r="A12826">
        <v>14042509</v>
      </c>
      <c r="B12826" t="s">
        <v>15243</v>
      </c>
      <c r="E12826" s="4"/>
      <c r="F12826" s="5"/>
    </row>
    <row r="12827" spans="1:8" x14ac:dyDescent="0.25">
      <c r="A12827">
        <v>14555258</v>
      </c>
      <c r="B12827" t="s">
        <v>10607</v>
      </c>
      <c r="C12827">
        <v>403233</v>
      </c>
      <c r="D12827" t="s">
        <v>9542</v>
      </c>
      <c r="E12827" s="4"/>
      <c r="F12827" s="5"/>
    </row>
    <row r="12828" spans="1:8" x14ac:dyDescent="0.25">
      <c r="A12828">
        <v>13110348</v>
      </c>
      <c r="B12828" t="s">
        <v>10607</v>
      </c>
      <c r="C12828">
        <v>403233</v>
      </c>
      <c r="D12828" t="s">
        <v>9542</v>
      </c>
      <c r="E12828" s="4"/>
      <c r="F12828" s="5"/>
      <c r="G12828" t="s">
        <v>9543</v>
      </c>
    </row>
    <row r="12829" spans="1:8" x14ac:dyDescent="0.25">
      <c r="A12829">
        <v>12038691</v>
      </c>
      <c r="B12829" t="s">
        <v>8494</v>
      </c>
      <c r="C12829">
        <v>63532</v>
      </c>
      <c r="D12829" t="s">
        <v>5395</v>
      </c>
      <c r="E12829" s="4"/>
      <c r="F12829" s="5"/>
      <c r="G12829" t="s">
        <v>7967</v>
      </c>
      <c r="H12829" t="s">
        <v>7382</v>
      </c>
    </row>
    <row r="12830" spans="1:8" x14ac:dyDescent="0.25">
      <c r="A12830">
        <v>14734361</v>
      </c>
      <c r="B12830" t="s">
        <v>20551</v>
      </c>
      <c r="C12830">
        <v>7840</v>
      </c>
      <c r="D12830" t="s">
        <v>5</v>
      </c>
      <c r="E12830" s="4"/>
      <c r="F12830" s="5"/>
    </row>
    <row r="12831" spans="1:8" x14ac:dyDescent="0.25">
      <c r="A12831">
        <v>14734360</v>
      </c>
      <c r="B12831" t="s">
        <v>20551</v>
      </c>
      <c r="C12831">
        <v>7840</v>
      </c>
      <c r="D12831" t="s">
        <v>5</v>
      </c>
      <c r="E12831" s="4"/>
      <c r="F12831" s="5"/>
    </row>
    <row r="12832" spans="1:8" x14ac:dyDescent="0.25">
      <c r="A12832">
        <v>14832482</v>
      </c>
      <c r="B12832" t="s">
        <v>16527</v>
      </c>
      <c r="C12832">
        <v>722298</v>
      </c>
      <c r="D12832" t="s">
        <v>21244</v>
      </c>
      <c r="E12832" s="4"/>
      <c r="F12832" s="5"/>
    </row>
    <row r="12833" spans="1:8" x14ac:dyDescent="0.25">
      <c r="A12833">
        <v>9085374</v>
      </c>
      <c r="B12833" t="s">
        <v>4252</v>
      </c>
      <c r="C12833">
        <v>398954</v>
      </c>
      <c r="D12833" t="s">
        <v>3505</v>
      </c>
      <c r="E12833" s="4"/>
      <c r="F12833" s="5"/>
      <c r="G12833" t="s">
        <v>4253</v>
      </c>
      <c r="H12833" t="s">
        <v>4254</v>
      </c>
    </row>
    <row r="12834" spans="1:8" x14ac:dyDescent="0.25">
      <c r="A12834">
        <v>12853883</v>
      </c>
      <c r="B12834" t="s">
        <v>10071</v>
      </c>
      <c r="C12834">
        <v>517885</v>
      </c>
      <c r="D12834" t="s">
        <v>10072</v>
      </c>
      <c r="E12834" s="4"/>
      <c r="F12834" s="5"/>
    </row>
    <row r="12835" spans="1:8" x14ac:dyDescent="0.25">
      <c r="A12835">
        <v>10072543</v>
      </c>
      <c r="B12835" t="s">
        <v>5566</v>
      </c>
      <c r="C12835">
        <v>39243</v>
      </c>
      <c r="D12835" t="s">
        <v>807</v>
      </c>
      <c r="E12835" s="4"/>
      <c r="F12835" s="5"/>
    </row>
    <row r="12836" spans="1:8" x14ac:dyDescent="0.25">
      <c r="A12836">
        <v>11907400</v>
      </c>
      <c r="B12836" t="s">
        <v>8160</v>
      </c>
      <c r="C12836">
        <v>494539</v>
      </c>
      <c r="D12836" t="s">
        <v>8161</v>
      </c>
      <c r="E12836" s="4"/>
      <c r="F12836" s="5"/>
      <c r="G12836" t="s">
        <v>8162</v>
      </c>
      <c r="H12836" t="s">
        <v>8163</v>
      </c>
    </row>
    <row r="12837" spans="1:8" x14ac:dyDescent="0.25">
      <c r="A12837">
        <v>14824623</v>
      </c>
      <c r="B12837" t="s">
        <v>11044</v>
      </c>
      <c r="E12837" s="4"/>
      <c r="F12837" s="5"/>
    </row>
    <row r="12838" spans="1:8" x14ac:dyDescent="0.25">
      <c r="A12838">
        <v>13624900</v>
      </c>
      <c r="B12838" t="s">
        <v>11044</v>
      </c>
      <c r="E12838" s="4"/>
      <c r="F12838" s="5"/>
      <c r="G12838" t="s">
        <v>12753</v>
      </c>
    </row>
    <row r="12839" spans="1:8" x14ac:dyDescent="0.25">
      <c r="A12839">
        <v>10004203</v>
      </c>
      <c r="B12839" t="s">
        <v>5486</v>
      </c>
      <c r="C12839">
        <v>205002</v>
      </c>
      <c r="D12839" t="s">
        <v>5480</v>
      </c>
      <c r="E12839" s="4"/>
      <c r="F12839" s="5"/>
    </row>
    <row r="12840" spans="1:8" x14ac:dyDescent="0.25">
      <c r="A12840">
        <v>14691782</v>
      </c>
      <c r="B12840" t="s">
        <v>19499</v>
      </c>
      <c r="E12840" s="4"/>
      <c r="F12840" s="5"/>
    </row>
    <row r="12841" spans="1:8" x14ac:dyDescent="0.25">
      <c r="A12841">
        <v>14822259</v>
      </c>
      <c r="B12841" t="s">
        <v>20732</v>
      </c>
      <c r="C12841">
        <v>448470</v>
      </c>
      <c r="D12841" t="s">
        <v>5855</v>
      </c>
      <c r="E12841" s="4"/>
      <c r="F12841" s="5"/>
    </row>
    <row r="12842" spans="1:8" x14ac:dyDescent="0.25">
      <c r="A12842">
        <v>14832480</v>
      </c>
      <c r="B12842" t="s">
        <v>8533</v>
      </c>
      <c r="C12842">
        <v>145774</v>
      </c>
      <c r="D12842" t="s">
        <v>21252</v>
      </c>
      <c r="E12842" s="4"/>
      <c r="F12842" s="5"/>
    </row>
    <row r="12843" spans="1:8" x14ac:dyDescent="0.25">
      <c r="A12843">
        <v>14830377</v>
      </c>
      <c r="B12843" t="s">
        <v>8533</v>
      </c>
      <c r="E12843" s="4"/>
      <c r="F12843" s="5"/>
    </row>
    <row r="12844" spans="1:8" x14ac:dyDescent="0.25">
      <c r="A12844">
        <v>12351714</v>
      </c>
      <c r="B12844" t="s">
        <v>8533</v>
      </c>
      <c r="C12844">
        <v>214344</v>
      </c>
      <c r="D12844" t="s">
        <v>1837</v>
      </c>
      <c r="E12844" s="4"/>
      <c r="F12844" s="5"/>
      <c r="G12844" t="s">
        <v>7819</v>
      </c>
    </row>
    <row r="12845" spans="1:8" x14ac:dyDescent="0.25">
      <c r="A12845">
        <v>14123513</v>
      </c>
      <c r="B12845" t="s">
        <v>15588</v>
      </c>
      <c r="C12845">
        <v>28881</v>
      </c>
      <c r="D12845" t="s">
        <v>25</v>
      </c>
      <c r="E12845" s="4"/>
      <c r="F12845" s="5"/>
    </row>
    <row r="12846" spans="1:8" x14ac:dyDescent="0.25">
      <c r="A12846">
        <v>13269413</v>
      </c>
      <c r="B12846" t="s">
        <v>11525</v>
      </c>
      <c r="C12846">
        <v>175888</v>
      </c>
      <c r="D12846" t="s">
        <v>10785</v>
      </c>
      <c r="E12846" s="4"/>
      <c r="F12846" s="5"/>
      <c r="G12846" t="s">
        <v>11526</v>
      </c>
    </row>
    <row r="12847" spans="1:8" x14ac:dyDescent="0.25">
      <c r="A12847">
        <v>4196436</v>
      </c>
      <c r="B12847" t="s">
        <v>777</v>
      </c>
      <c r="C12847">
        <v>204821</v>
      </c>
      <c r="D12847" t="s">
        <v>778</v>
      </c>
      <c r="E12847" s="4"/>
      <c r="F12847" s="5"/>
      <c r="G12847" t="s">
        <v>779</v>
      </c>
    </row>
    <row r="12848" spans="1:8" x14ac:dyDescent="0.25">
      <c r="A12848">
        <v>13671942</v>
      </c>
      <c r="B12848" t="s">
        <v>12870</v>
      </c>
      <c r="C12848">
        <v>445600</v>
      </c>
      <c r="D12848" t="s">
        <v>9815</v>
      </c>
      <c r="E12848" s="4"/>
      <c r="F12848" s="5"/>
      <c r="G12848" t="s">
        <v>12871</v>
      </c>
    </row>
    <row r="12849" spans="1:8" x14ac:dyDescent="0.25">
      <c r="A12849">
        <v>12013476</v>
      </c>
      <c r="B12849" t="s">
        <v>8387</v>
      </c>
      <c r="C12849">
        <v>211531</v>
      </c>
      <c r="D12849" t="s">
        <v>8388</v>
      </c>
      <c r="E12849" s="4"/>
      <c r="F12849" s="5"/>
      <c r="G12849" t="s">
        <v>5276</v>
      </c>
    </row>
    <row r="12850" spans="1:8" x14ac:dyDescent="0.25">
      <c r="A12850">
        <v>12495010</v>
      </c>
      <c r="B12850" t="s">
        <v>9448</v>
      </c>
      <c r="C12850">
        <v>316128</v>
      </c>
      <c r="D12850" t="s">
        <v>2714</v>
      </c>
      <c r="E12850" s="4"/>
      <c r="F12850" s="5"/>
      <c r="G12850" t="s">
        <v>9449</v>
      </c>
      <c r="H12850" t="s">
        <v>9450</v>
      </c>
    </row>
    <row r="12851" spans="1:8" x14ac:dyDescent="0.25">
      <c r="A12851">
        <v>14095389</v>
      </c>
      <c r="B12851" t="s">
        <v>15500</v>
      </c>
      <c r="C12851">
        <v>523492</v>
      </c>
      <c r="D12851" t="s">
        <v>15501</v>
      </c>
      <c r="E12851" s="4"/>
      <c r="F12851" s="5"/>
    </row>
    <row r="12852" spans="1:8" x14ac:dyDescent="0.25">
      <c r="A12852">
        <v>14007682</v>
      </c>
      <c r="B12852" t="s">
        <v>14374</v>
      </c>
      <c r="C12852">
        <v>488971</v>
      </c>
      <c r="D12852" t="s">
        <v>14432</v>
      </c>
      <c r="E12852" s="4"/>
      <c r="F12852" s="5"/>
      <c r="G12852" t="s">
        <v>14433</v>
      </c>
    </row>
    <row r="12853" spans="1:8" x14ac:dyDescent="0.25">
      <c r="A12853">
        <v>13269421</v>
      </c>
      <c r="B12853" t="s">
        <v>11527</v>
      </c>
      <c r="C12853">
        <v>532172</v>
      </c>
      <c r="D12853" t="s">
        <v>1132</v>
      </c>
      <c r="E12853" s="4"/>
      <c r="F12853" s="5"/>
      <c r="G12853" t="s">
        <v>1132</v>
      </c>
    </row>
    <row r="12854" spans="1:8" x14ac:dyDescent="0.25">
      <c r="A12854">
        <v>13133651</v>
      </c>
      <c r="B12854" t="s">
        <v>10910</v>
      </c>
      <c r="C12854">
        <v>497329</v>
      </c>
      <c r="D12854" t="s">
        <v>10911</v>
      </c>
      <c r="E12854" s="4"/>
      <c r="F12854" s="5"/>
      <c r="G12854" t="s">
        <v>10912</v>
      </c>
      <c r="H12854" t="s">
        <v>10913</v>
      </c>
    </row>
    <row r="12855" spans="1:8" x14ac:dyDescent="0.25">
      <c r="A12855">
        <v>12418953</v>
      </c>
      <c r="B12855" t="s">
        <v>9331</v>
      </c>
      <c r="C12855">
        <v>488298</v>
      </c>
      <c r="D12855" t="s">
        <v>9332</v>
      </c>
      <c r="E12855" s="4"/>
      <c r="F12855" s="5"/>
      <c r="G12855" t="s">
        <v>9333</v>
      </c>
    </row>
    <row r="12856" spans="1:8" x14ac:dyDescent="0.25">
      <c r="A12856">
        <v>14132589</v>
      </c>
      <c r="B12856" t="s">
        <v>15717</v>
      </c>
      <c r="C12856">
        <v>705576</v>
      </c>
      <c r="D12856" t="s">
        <v>15718</v>
      </c>
      <c r="E12856" s="4"/>
      <c r="F12856" s="5"/>
    </row>
    <row r="12857" spans="1:8" x14ac:dyDescent="0.25">
      <c r="A12857">
        <v>14568788</v>
      </c>
      <c r="B12857" t="s">
        <v>16771</v>
      </c>
      <c r="C12857">
        <v>41729</v>
      </c>
      <c r="D12857" t="s">
        <v>16535</v>
      </c>
      <c r="E12857" s="4"/>
      <c r="F12857" s="5"/>
    </row>
    <row r="12858" spans="1:8" x14ac:dyDescent="0.25">
      <c r="A12858">
        <v>14572712</v>
      </c>
      <c r="B12858" t="s">
        <v>17152</v>
      </c>
      <c r="C12858">
        <v>522174</v>
      </c>
      <c r="D12858" t="s">
        <v>13086</v>
      </c>
      <c r="E12858" s="4"/>
      <c r="F12858" s="5"/>
    </row>
    <row r="12859" spans="1:8" x14ac:dyDescent="0.25">
      <c r="A12859">
        <v>14090744</v>
      </c>
      <c r="B12859" t="s">
        <v>15451</v>
      </c>
      <c r="C12859">
        <v>517031</v>
      </c>
      <c r="D12859" t="s">
        <v>15452</v>
      </c>
      <c r="E12859" s="4"/>
      <c r="F12859" s="5"/>
    </row>
    <row r="12860" spans="1:8" x14ac:dyDescent="0.25">
      <c r="A12860">
        <v>14854365</v>
      </c>
      <c r="B12860" t="s">
        <v>21768</v>
      </c>
      <c r="E12860" s="4"/>
      <c r="F12860" s="5"/>
    </row>
    <row r="12861" spans="1:8" x14ac:dyDescent="0.25">
      <c r="A12861">
        <v>14568793</v>
      </c>
      <c r="B12861" t="s">
        <v>16772</v>
      </c>
      <c r="C12861">
        <v>41729</v>
      </c>
      <c r="D12861" t="s">
        <v>16535</v>
      </c>
      <c r="E12861" s="4"/>
      <c r="F12861" s="5"/>
    </row>
    <row r="12862" spans="1:8" x14ac:dyDescent="0.25">
      <c r="A12862">
        <v>5188684</v>
      </c>
      <c r="B12862" t="s">
        <v>1104</v>
      </c>
      <c r="C12862">
        <v>70573</v>
      </c>
      <c r="D12862" t="s">
        <v>899</v>
      </c>
      <c r="E12862" s="4"/>
      <c r="F12862" s="5"/>
      <c r="G12862" t="s">
        <v>102</v>
      </c>
    </row>
    <row r="12863" spans="1:8" x14ac:dyDescent="0.25">
      <c r="A12863">
        <v>14832980</v>
      </c>
      <c r="B12863" t="s">
        <v>21320</v>
      </c>
      <c r="C12863">
        <v>170740</v>
      </c>
      <c r="D12863" t="s">
        <v>5468</v>
      </c>
      <c r="E12863" s="4"/>
      <c r="F12863" s="5"/>
    </row>
    <row r="12864" spans="1:8" x14ac:dyDescent="0.25">
      <c r="A12864">
        <v>14667085</v>
      </c>
      <c r="B12864" t="s">
        <v>18870</v>
      </c>
      <c r="C12864">
        <v>83248</v>
      </c>
      <c r="D12864" t="s">
        <v>18871</v>
      </c>
      <c r="E12864" s="4"/>
      <c r="F12864" s="5"/>
    </row>
    <row r="12865" spans="1:8" x14ac:dyDescent="0.25">
      <c r="A12865">
        <v>14830378</v>
      </c>
      <c r="B12865" t="s">
        <v>18870</v>
      </c>
      <c r="E12865" s="4"/>
      <c r="F12865" s="5"/>
    </row>
    <row r="12866" spans="1:8" x14ac:dyDescent="0.25">
      <c r="A12866">
        <v>12907589</v>
      </c>
      <c r="B12866" t="s">
        <v>10198</v>
      </c>
      <c r="C12866">
        <v>401785</v>
      </c>
      <c r="D12866" t="s">
        <v>5838</v>
      </c>
      <c r="E12866" s="4"/>
      <c r="F12866" s="5"/>
    </row>
    <row r="12867" spans="1:8" x14ac:dyDescent="0.25">
      <c r="A12867">
        <v>14583785</v>
      </c>
      <c r="B12867" t="s">
        <v>17473</v>
      </c>
      <c r="E12867" s="4"/>
      <c r="F12867" s="5"/>
    </row>
    <row r="12868" spans="1:8" x14ac:dyDescent="0.25">
      <c r="A12868">
        <v>14687742</v>
      </c>
      <c r="B12868" t="s">
        <v>19326</v>
      </c>
      <c r="E12868" s="4"/>
      <c r="F12868" s="5"/>
    </row>
    <row r="12869" spans="1:8" x14ac:dyDescent="0.25">
      <c r="A12869">
        <v>14667092</v>
      </c>
      <c r="B12869" t="s">
        <v>18872</v>
      </c>
      <c r="C12869">
        <v>710411</v>
      </c>
      <c r="D12869" t="s">
        <v>18595</v>
      </c>
      <c r="E12869" s="4"/>
      <c r="F12869" s="5"/>
    </row>
    <row r="12870" spans="1:8" x14ac:dyDescent="0.25">
      <c r="A12870">
        <v>12380486</v>
      </c>
      <c r="B12870" t="s">
        <v>2828</v>
      </c>
      <c r="E12870" s="4"/>
      <c r="F12870" s="5"/>
      <c r="G12870" t="s">
        <v>9079</v>
      </c>
      <c r="H12870" t="s">
        <v>7443</v>
      </c>
    </row>
    <row r="12871" spans="1:8" x14ac:dyDescent="0.25">
      <c r="A12871">
        <v>14555263</v>
      </c>
      <c r="B12871" t="s">
        <v>2828</v>
      </c>
      <c r="C12871">
        <v>7840</v>
      </c>
      <c r="D12871" t="s">
        <v>5</v>
      </c>
      <c r="E12871" s="4"/>
      <c r="F12871" s="5"/>
    </row>
    <row r="12872" spans="1:8" x14ac:dyDescent="0.25">
      <c r="A12872">
        <v>7990067</v>
      </c>
      <c r="B12872" t="s">
        <v>2828</v>
      </c>
      <c r="C12872">
        <v>7840</v>
      </c>
      <c r="D12872" t="s">
        <v>5</v>
      </c>
      <c r="E12872" s="4"/>
      <c r="F12872" s="5"/>
    </row>
    <row r="12873" spans="1:8" x14ac:dyDescent="0.25">
      <c r="A12873">
        <v>12940306</v>
      </c>
      <c r="B12873" t="s">
        <v>10314</v>
      </c>
      <c r="E12873" s="4"/>
      <c r="F12873" s="5"/>
      <c r="G12873" t="s">
        <v>9613</v>
      </c>
      <c r="H12873" t="s">
        <v>9079</v>
      </c>
    </row>
    <row r="12874" spans="1:8" x14ac:dyDescent="0.25">
      <c r="A12874">
        <v>13340943</v>
      </c>
      <c r="B12874" t="s">
        <v>11655</v>
      </c>
      <c r="C12874">
        <v>527225</v>
      </c>
      <c r="D12874" t="s">
        <v>11656</v>
      </c>
      <c r="E12874" s="4"/>
      <c r="F12874" s="5"/>
      <c r="G12874" t="s">
        <v>8662</v>
      </c>
      <c r="H12874" t="s">
        <v>11657</v>
      </c>
    </row>
    <row r="12875" spans="1:8" x14ac:dyDescent="0.25">
      <c r="A12875">
        <v>14048633</v>
      </c>
      <c r="B12875" t="s">
        <v>15308</v>
      </c>
      <c r="C12875">
        <v>306561</v>
      </c>
      <c r="D12875" t="s">
        <v>9885</v>
      </c>
      <c r="E12875" s="4"/>
      <c r="F12875" s="5"/>
    </row>
    <row r="12876" spans="1:8" x14ac:dyDescent="0.25">
      <c r="A12876">
        <v>9612107</v>
      </c>
      <c r="B12876" t="s">
        <v>5041</v>
      </c>
      <c r="C12876">
        <v>393761</v>
      </c>
      <c r="D12876" t="s">
        <v>5032</v>
      </c>
      <c r="E12876" s="4"/>
      <c r="F12876" s="5"/>
    </row>
    <row r="12877" spans="1:8" x14ac:dyDescent="0.25">
      <c r="A12877">
        <v>13385624</v>
      </c>
      <c r="B12877" t="s">
        <v>5049</v>
      </c>
      <c r="C12877">
        <v>469943</v>
      </c>
      <c r="D12877" t="s">
        <v>11765</v>
      </c>
      <c r="E12877" s="4"/>
      <c r="F12877" s="5"/>
      <c r="G12877" t="s">
        <v>1890</v>
      </c>
    </row>
    <row r="12878" spans="1:8" x14ac:dyDescent="0.25">
      <c r="A12878">
        <v>14717250</v>
      </c>
      <c r="B12878" t="s">
        <v>19573</v>
      </c>
      <c r="C12878">
        <v>377009</v>
      </c>
      <c r="D12878" t="s">
        <v>6811</v>
      </c>
      <c r="E12878" s="4"/>
      <c r="F12878" s="5"/>
    </row>
    <row r="12879" spans="1:8" x14ac:dyDescent="0.25">
      <c r="A12879">
        <v>8367720</v>
      </c>
      <c r="B12879" t="s">
        <v>3425</v>
      </c>
      <c r="C12879">
        <v>39243</v>
      </c>
      <c r="D12879" t="s">
        <v>807</v>
      </c>
      <c r="E12879" s="4"/>
      <c r="F12879" s="5"/>
      <c r="G12879" t="s">
        <v>72</v>
      </c>
    </row>
    <row r="12880" spans="1:8" x14ac:dyDescent="0.25">
      <c r="A12880">
        <v>3634119</v>
      </c>
      <c r="B12880" t="s">
        <v>461</v>
      </c>
      <c r="C12880">
        <v>7840</v>
      </c>
      <c r="D12880" t="s">
        <v>5</v>
      </c>
      <c r="E12880" s="4"/>
      <c r="F12880" s="5"/>
      <c r="G12880" t="s">
        <v>463</v>
      </c>
      <c r="H12880" t="s">
        <v>467</v>
      </c>
    </row>
    <row r="12881" spans="1:8" x14ac:dyDescent="0.25">
      <c r="A12881">
        <v>3658355</v>
      </c>
      <c r="B12881" t="s">
        <v>461</v>
      </c>
      <c r="C12881">
        <v>7840</v>
      </c>
      <c r="D12881" t="s">
        <v>5</v>
      </c>
      <c r="E12881" s="4"/>
      <c r="F12881" s="5"/>
      <c r="G12881" t="s">
        <v>465</v>
      </c>
      <c r="H12881" t="s">
        <v>466</v>
      </c>
    </row>
    <row r="12882" spans="1:8" x14ac:dyDescent="0.25">
      <c r="A12882">
        <v>3765133</v>
      </c>
      <c r="B12882" t="s">
        <v>553</v>
      </c>
      <c r="C12882">
        <v>7840</v>
      </c>
      <c r="D12882" t="s">
        <v>5</v>
      </c>
      <c r="E12882" s="4"/>
      <c r="F12882" s="5"/>
    </row>
    <row r="12883" spans="1:8" x14ac:dyDescent="0.25">
      <c r="A12883">
        <v>6134906</v>
      </c>
      <c r="B12883" t="s">
        <v>553</v>
      </c>
      <c r="C12883">
        <v>7840</v>
      </c>
      <c r="D12883" t="s">
        <v>5</v>
      </c>
      <c r="E12883" s="4"/>
      <c r="F12883" s="5"/>
      <c r="G12883" t="s">
        <v>465</v>
      </c>
      <c r="H12883" t="s">
        <v>463</v>
      </c>
    </row>
    <row r="12884" spans="1:8" x14ac:dyDescent="0.25">
      <c r="A12884">
        <v>5188686</v>
      </c>
      <c r="B12884" t="s">
        <v>461</v>
      </c>
      <c r="C12884">
        <v>284787</v>
      </c>
      <c r="D12884" t="s">
        <v>1079</v>
      </c>
      <c r="E12884" s="4"/>
      <c r="F12884" s="5"/>
      <c r="G12884" t="s">
        <v>467</v>
      </c>
      <c r="H12884" t="s">
        <v>462</v>
      </c>
    </row>
    <row r="12885" spans="1:8" x14ac:dyDescent="0.25">
      <c r="A12885">
        <v>14555267</v>
      </c>
      <c r="B12885" t="s">
        <v>553</v>
      </c>
      <c r="C12885">
        <v>7840</v>
      </c>
      <c r="D12885" t="s">
        <v>5</v>
      </c>
      <c r="E12885" s="4"/>
      <c r="F12885" s="5"/>
    </row>
    <row r="12886" spans="1:8" x14ac:dyDescent="0.25">
      <c r="A12886">
        <v>4387008</v>
      </c>
      <c r="B12886" t="s">
        <v>553</v>
      </c>
      <c r="C12886">
        <v>25728</v>
      </c>
      <c r="D12886" t="s">
        <v>34</v>
      </c>
      <c r="E12886" s="4"/>
      <c r="F12886" s="5"/>
      <c r="G12886" t="s">
        <v>464</v>
      </c>
      <c r="H12886" t="s">
        <v>469</v>
      </c>
    </row>
    <row r="12887" spans="1:8" x14ac:dyDescent="0.25">
      <c r="A12887">
        <v>6006797</v>
      </c>
      <c r="B12887" t="s">
        <v>461</v>
      </c>
      <c r="E12887" s="4"/>
      <c r="F12887" s="5"/>
      <c r="G12887" t="s">
        <v>468</v>
      </c>
      <c r="H12887" t="s">
        <v>465</v>
      </c>
    </row>
    <row r="12888" spans="1:8" x14ac:dyDescent="0.25">
      <c r="A12888">
        <v>11674821</v>
      </c>
      <c r="B12888" t="s">
        <v>7874</v>
      </c>
      <c r="C12888">
        <v>399786</v>
      </c>
      <c r="D12888" t="s">
        <v>4550</v>
      </c>
      <c r="E12888" s="4"/>
      <c r="F12888" s="5"/>
      <c r="G12888" t="s">
        <v>3341</v>
      </c>
      <c r="H12888" t="s">
        <v>6371</v>
      </c>
    </row>
    <row r="12889" spans="1:8" x14ac:dyDescent="0.25">
      <c r="A12889">
        <v>6659187</v>
      </c>
      <c r="B12889" t="s">
        <v>1931</v>
      </c>
      <c r="C12889">
        <v>8369</v>
      </c>
      <c r="D12889" t="s">
        <v>1277</v>
      </c>
      <c r="E12889" s="4"/>
      <c r="F12889" s="5"/>
    </row>
    <row r="12890" spans="1:8" x14ac:dyDescent="0.25">
      <c r="A12890">
        <v>11712670</v>
      </c>
      <c r="B12890" t="s">
        <v>7936</v>
      </c>
      <c r="C12890">
        <v>334740</v>
      </c>
      <c r="D12890" t="s">
        <v>1640</v>
      </c>
      <c r="E12890" s="4"/>
      <c r="F12890" s="5"/>
      <c r="G12890" t="s">
        <v>7921</v>
      </c>
    </row>
    <row r="12891" spans="1:8" x14ac:dyDescent="0.25">
      <c r="A12891">
        <v>14577425</v>
      </c>
      <c r="B12891" t="s">
        <v>17318</v>
      </c>
      <c r="C12891">
        <v>715924</v>
      </c>
      <c r="D12891" t="s">
        <v>17319</v>
      </c>
      <c r="E12891" s="4"/>
      <c r="F12891" s="5"/>
    </row>
    <row r="12892" spans="1:8" x14ac:dyDescent="0.25">
      <c r="A12892">
        <v>7222593</v>
      </c>
      <c r="B12892" t="s">
        <v>2267</v>
      </c>
      <c r="C12892">
        <v>363212</v>
      </c>
      <c r="D12892" t="s">
        <v>2263</v>
      </c>
      <c r="E12892" s="4"/>
      <c r="F12892" s="5"/>
      <c r="G12892" t="s">
        <v>2264</v>
      </c>
    </row>
    <row r="12893" spans="1:8" x14ac:dyDescent="0.25">
      <c r="A12893">
        <v>13418466</v>
      </c>
      <c r="B12893" t="s">
        <v>11828</v>
      </c>
      <c r="C12893">
        <v>363212</v>
      </c>
      <c r="D12893" t="s">
        <v>2263</v>
      </c>
      <c r="E12893" s="4"/>
      <c r="F12893" s="5"/>
      <c r="G12893" t="s">
        <v>11829</v>
      </c>
    </row>
    <row r="12894" spans="1:8" x14ac:dyDescent="0.25">
      <c r="A12894">
        <v>14007686</v>
      </c>
      <c r="B12894" t="s">
        <v>14997</v>
      </c>
      <c r="C12894">
        <v>81430</v>
      </c>
      <c r="D12894" t="s">
        <v>14998</v>
      </c>
      <c r="E12894" s="4"/>
      <c r="F12894" s="5"/>
      <c r="G12894" t="s">
        <v>14452</v>
      </c>
    </row>
    <row r="12895" spans="1:8" x14ac:dyDescent="0.25">
      <c r="A12895">
        <v>14823092</v>
      </c>
      <c r="B12895" t="s">
        <v>20770</v>
      </c>
      <c r="E12895" s="4"/>
      <c r="F12895" s="5"/>
    </row>
    <row r="12896" spans="1:8" x14ac:dyDescent="0.25">
      <c r="A12896">
        <v>14591976</v>
      </c>
      <c r="B12896" t="s">
        <v>17569</v>
      </c>
      <c r="E12896" s="4"/>
      <c r="F12896" s="5"/>
    </row>
    <row r="12897" spans="1:8" x14ac:dyDescent="0.25">
      <c r="A12897">
        <v>152260</v>
      </c>
      <c r="B12897" t="s">
        <v>27</v>
      </c>
      <c r="C12897">
        <v>16662</v>
      </c>
      <c r="D12897" t="s">
        <v>28</v>
      </c>
      <c r="E12897" s="4"/>
      <c r="F12897" s="5"/>
    </row>
    <row r="12898" spans="1:8" x14ac:dyDescent="0.25">
      <c r="A12898">
        <v>14692514</v>
      </c>
      <c r="B12898" t="s">
        <v>2681</v>
      </c>
      <c r="E12898" s="4"/>
      <c r="F12898" s="5"/>
    </row>
    <row r="12899" spans="1:8" x14ac:dyDescent="0.25">
      <c r="A12899">
        <v>14687744</v>
      </c>
      <c r="B12899" t="s">
        <v>2681</v>
      </c>
      <c r="C12899">
        <v>718326</v>
      </c>
      <c r="D12899" t="s">
        <v>19284</v>
      </c>
      <c r="E12899" s="4"/>
      <c r="F12899" s="5"/>
    </row>
    <row r="12900" spans="1:8" x14ac:dyDescent="0.25">
      <c r="A12900">
        <v>14723266</v>
      </c>
      <c r="B12900" t="s">
        <v>19772</v>
      </c>
      <c r="C12900">
        <v>486370</v>
      </c>
      <c r="D12900" t="s">
        <v>8948</v>
      </c>
      <c r="E12900" s="4"/>
      <c r="F12900" s="5"/>
    </row>
    <row r="12901" spans="1:8" x14ac:dyDescent="0.25">
      <c r="A12901">
        <v>14667109</v>
      </c>
      <c r="B12901" t="s">
        <v>18873</v>
      </c>
      <c r="C12901">
        <v>710413</v>
      </c>
      <c r="D12901" t="s">
        <v>18493</v>
      </c>
      <c r="E12901" s="4"/>
      <c r="F12901" s="5"/>
    </row>
    <row r="12902" spans="1:8" x14ac:dyDescent="0.25">
      <c r="A12902">
        <v>14826800</v>
      </c>
      <c r="B12902" t="s">
        <v>20869</v>
      </c>
      <c r="C12902">
        <v>497433</v>
      </c>
      <c r="D12902" t="s">
        <v>9135</v>
      </c>
      <c r="E12902" s="4"/>
      <c r="F12902" s="5"/>
    </row>
    <row r="12903" spans="1:8" x14ac:dyDescent="0.25">
      <c r="A12903">
        <v>11712671</v>
      </c>
      <c r="B12903" t="s">
        <v>7937</v>
      </c>
      <c r="C12903">
        <v>399786</v>
      </c>
      <c r="D12903" t="s">
        <v>4550</v>
      </c>
      <c r="E12903" s="4"/>
      <c r="F12903" s="5"/>
      <c r="G12903" t="s">
        <v>7875</v>
      </c>
      <c r="H12903" t="s">
        <v>7866</v>
      </c>
    </row>
    <row r="12904" spans="1:8" x14ac:dyDescent="0.25">
      <c r="A12904">
        <v>14572715</v>
      </c>
      <c r="B12904" t="s">
        <v>17153</v>
      </c>
      <c r="C12904">
        <v>522128</v>
      </c>
      <c r="D12904" t="s">
        <v>13051</v>
      </c>
      <c r="E12904" s="4"/>
      <c r="F12904" s="5"/>
    </row>
    <row r="12905" spans="1:8" x14ac:dyDescent="0.25">
      <c r="A12905">
        <v>11960705</v>
      </c>
      <c r="B12905" t="s">
        <v>8224</v>
      </c>
      <c r="E12905" s="4"/>
      <c r="F12905" s="5"/>
      <c r="G12905" t="s">
        <v>8225</v>
      </c>
    </row>
    <row r="12906" spans="1:8" x14ac:dyDescent="0.25">
      <c r="A12906">
        <v>14577433</v>
      </c>
      <c r="B12906" t="s">
        <v>6537</v>
      </c>
      <c r="E12906" s="4"/>
      <c r="F12906" s="5"/>
    </row>
    <row r="12907" spans="1:8" x14ac:dyDescent="0.25">
      <c r="A12907">
        <v>14636294</v>
      </c>
      <c r="B12907" t="s">
        <v>18135</v>
      </c>
      <c r="E12907" s="4"/>
      <c r="F12907" s="5"/>
    </row>
    <row r="12908" spans="1:8" x14ac:dyDescent="0.25">
      <c r="A12908">
        <v>14667126</v>
      </c>
      <c r="B12908" t="s">
        <v>18874</v>
      </c>
      <c r="C12908">
        <v>25478</v>
      </c>
      <c r="D12908" t="s">
        <v>3690</v>
      </c>
      <c r="E12908" s="4"/>
      <c r="F12908" s="5"/>
    </row>
    <row r="12909" spans="1:8" x14ac:dyDescent="0.25">
      <c r="A12909">
        <v>14583795</v>
      </c>
      <c r="B12909" t="s">
        <v>17474</v>
      </c>
      <c r="E12909" s="4"/>
      <c r="F12909" s="5"/>
    </row>
    <row r="12910" spans="1:8" x14ac:dyDescent="0.25">
      <c r="A12910">
        <v>11459086</v>
      </c>
      <c r="B12910" t="s">
        <v>7394</v>
      </c>
      <c r="C12910">
        <v>316128</v>
      </c>
      <c r="D12910" t="s">
        <v>2714</v>
      </c>
      <c r="E12910" s="4"/>
      <c r="F12910" s="5"/>
      <c r="G12910" t="s">
        <v>7391</v>
      </c>
    </row>
    <row r="12911" spans="1:8" x14ac:dyDescent="0.25">
      <c r="A12911">
        <v>14577434</v>
      </c>
      <c r="B12911" t="s">
        <v>17320</v>
      </c>
      <c r="E12911" s="4"/>
      <c r="F12911" s="5"/>
    </row>
    <row r="12912" spans="1:8" x14ac:dyDescent="0.25">
      <c r="A12912">
        <v>14577435</v>
      </c>
      <c r="B12912" t="s">
        <v>17321</v>
      </c>
      <c r="E12912" s="4"/>
      <c r="F12912" s="5"/>
    </row>
    <row r="12913" spans="1:7" x14ac:dyDescent="0.25">
      <c r="A12913">
        <v>14677330</v>
      </c>
      <c r="B12913" t="s">
        <v>19097</v>
      </c>
      <c r="E12913" s="4"/>
      <c r="F12913" s="5"/>
    </row>
    <row r="12914" spans="1:7" x14ac:dyDescent="0.25">
      <c r="A12914">
        <v>12124717</v>
      </c>
      <c r="B12914" t="s">
        <v>8732</v>
      </c>
      <c r="E12914" s="4"/>
      <c r="F12914" s="5"/>
      <c r="G12914" t="s">
        <v>8733</v>
      </c>
    </row>
    <row r="12915" spans="1:7" x14ac:dyDescent="0.25">
      <c r="A12915">
        <v>9943770</v>
      </c>
      <c r="B12915" t="s">
        <v>5443</v>
      </c>
      <c r="C12915">
        <v>73231</v>
      </c>
      <c r="D12915" t="s">
        <v>2061</v>
      </c>
      <c r="E12915" s="4"/>
      <c r="F12915" s="5"/>
    </row>
    <row r="12916" spans="1:7" x14ac:dyDescent="0.25">
      <c r="A12916">
        <v>7921077</v>
      </c>
      <c r="B12916" t="s">
        <v>160</v>
      </c>
      <c r="C12916">
        <v>25600</v>
      </c>
      <c r="D12916" t="s">
        <v>103</v>
      </c>
      <c r="E12916" s="4"/>
      <c r="F12916" s="5"/>
    </row>
    <row r="12917" spans="1:7" x14ac:dyDescent="0.25">
      <c r="A12917">
        <v>14101262</v>
      </c>
      <c r="B12917" t="s">
        <v>441</v>
      </c>
      <c r="E12917" s="4"/>
      <c r="F12917" s="5"/>
    </row>
    <row r="12918" spans="1:7" x14ac:dyDescent="0.25">
      <c r="A12918">
        <v>12020597</v>
      </c>
      <c r="B12918" t="s">
        <v>8404</v>
      </c>
      <c r="C12918">
        <v>17486</v>
      </c>
      <c r="D12918" t="s">
        <v>862</v>
      </c>
      <c r="E12918" s="4"/>
      <c r="F12918" s="5"/>
      <c r="G12918" t="s">
        <v>8405</v>
      </c>
    </row>
    <row r="12919" spans="1:7" x14ac:dyDescent="0.25">
      <c r="A12919">
        <v>14691786</v>
      </c>
      <c r="B12919" t="s">
        <v>19500</v>
      </c>
      <c r="E12919" s="4"/>
      <c r="F12919" s="5"/>
    </row>
    <row r="12920" spans="1:7" x14ac:dyDescent="0.25">
      <c r="A12920">
        <v>8495760</v>
      </c>
      <c r="B12920" t="s">
        <v>3547</v>
      </c>
      <c r="C12920">
        <v>25860</v>
      </c>
      <c r="D12920" t="s">
        <v>2993</v>
      </c>
      <c r="E12920" s="4"/>
      <c r="F12920" s="5"/>
      <c r="G12920" t="s">
        <v>3170</v>
      </c>
    </row>
    <row r="12921" spans="1:7" x14ac:dyDescent="0.25">
      <c r="A12921">
        <v>13341685</v>
      </c>
      <c r="B12921" t="s">
        <v>11674</v>
      </c>
      <c r="C12921">
        <v>354428</v>
      </c>
      <c r="D12921" t="s">
        <v>3726</v>
      </c>
      <c r="E12921" s="4"/>
      <c r="F12921" s="5"/>
      <c r="G12921" t="s">
        <v>10546</v>
      </c>
    </row>
    <row r="12922" spans="1:7" x14ac:dyDescent="0.25">
      <c r="A12922">
        <v>14691787</v>
      </c>
      <c r="B12922" t="s">
        <v>11674</v>
      </c>
      <c r="E12922" s="4"/>
      <c r="F12922" s="5"/>
    </row>
    <row r="12923" spans="1:7" x14ac:dyDescent="0.25">
      <c r="A12923">
        <v>14854467</v>
      </c>
      <c r="B12923" t="s">
        <v>21769</v>
      </c>
      <c r="E12923" s="4"/>
      <c r="F12923" s="5"/>
    </row>
    <row r="12924" spans="1:7" x14ac:dyDescent="0.25">
      <c r="A12924">
        <v>13235215</v>
      </c>
      <c r="B12924" t="s">
        <v>11371</v>
      </c>
      <c r="C12924">
        <v>38211</v>
      </c>
      <c r="D12924" t="s">
        <v>5490</v>
      </c>
      <c r="E12924" s="4"/>
      <c r="F12924" s="5"/>
      <c r="G12924" t="s">
        <v>8749</v>
      </c>
    </row>
    <row r="12925" spans="1:7" x14ac:dyDescent="0.25">
      <c r="A12925">
        <v>14667142</v>
      </c>
      <c r="B12925" t="s">
        <v>18875</v>
      </c>
      <c r="C12925">
        <v>7840</v>
      </c>
      <c r="D12925" t="s">
        <v>5</v>
      </c>
      <c r="E12925" s="4"/>
      <c r="F12925" s="5"/>
    </row>
    <row r="12926" spans="1:7" x14ac:dyDescent="0.25">
      <c r="A12926">
        <v>12280814</v>
      </c>
      <c r="B12926" t="s">
        <v>8772</v>
      </c>
      <c r="C12926">
        <v>77493</v>
      </c>
      <c r="D12926" t="s">
        <v>7919</v>
      </c>
      <c r="E12926" s="4"/>
      <c r="F12926" s="5"/>
      <c r="G12926" t="s">
        <v>8762</v>
      </c>
    </row>
    <row r="12927" spans="1:7" x14ac:dyDescent="0.25">
      <c r="A12927">
        <v>11051402</v>
      </c>
      <c r="B12927" t="s">
        <v>6789</v>
      </c>
      <c r="C12927">
        <v>472731</v>
      </c>
      <c r="D12927" t="s">
        <v>6790</v>
      </c>
      <c r="E12927" s="4"/>
      <c r="F12927" s="5"/>
    </row>
    <row r="12928" spans="1:7" x14ac:dyDescent="0.25">
      <c r="A12928">
        <v>13989981</v>
      </c>
      <c r="B12928" t="s">
        <v>14507</v>
      </c>
      <c r="C12928">
        <v>549624</v>
      </c>
      <c r="D12928" t="s">
        <v>14409</v>
      </c>
      <c r="E12928" s="4"/>
      <c r="F12928" s="5"/>
      <c r="G12928" t="s">
        <v>737</v>
      </c>
    </row>
    <row r="12929" spans="1:8" x14ac:dyDescent="0.25">
      <c r="A12929">
        <v>11312355</v>
      </c>
      <c r="B12929" t="s">
        <v>7175</v>
      </c>
      <c r="C12929">
        <v>334740</v>
      </c>
      <c r="D12929" t="s">
        <v>1640</v>
      </c>
      <c r="E12929" s="4"/>
      <c r="F12929" s="5"/>
      <c r="G12929" t="s">
        <v>7164</v>
      </c>
      <c r="H12929" t="s">
        <v>5459</v>
      </c>
    </row>
    <row r="12930" spans="1:8" x14ac:dyDescent="0.25">
      <c r="A12930">
        <v>14007695</v>
      </c>
      <c r="B12930" t="s">
        <v>14999</v>
      </c>
      <c r="C12930">
        <v>338726</v>
      </c>
      <c r="D12930" t="s">
        <v>15000</v>
      </c>
      <c r="E12930" s="4"/>
      <c r="F12930" s="5"/>
      <c r="G12930" t="s">
        <v>15001</v>
      </c>
    </row>
    <row r="12931" spans="1:8" x14ac:dyDescent="0.25">
      <c r="A12931">
        <v>9088884</v>
      </c>
      <c r="B12931" t="s">
        <v>4411</v>
      </c>
      <c r="C12931">
        <v>413519</v>
      </c>
      <c r="D12931" t="s">
        <v>4406</v>
      </c>
      <c r="E12931" s="4"/>
      <c r="F12931" s="5"/>
      <c r="G12931" t="s">
        <v>4406</v>
      </c>
    </row>
    <row r="12932" spans="1:8" x14ac:dyDescent="0.25">
      <c r="A12932">
        <v>14690069</v>
      </c>
      <c r="B12932" t="s">
        <v>19393</v>
      </c>
      <c r="E12932" s="4"/>
      <c r="F12932" s="5"/>
    </row>
    <row r="12933" spans="1:8" x14ac:dyDescent="0.25">
      <c r="A12933">
        <v>14691790</v>
      </c>
      <c r="B12933" t="s">
        <v>19501</v>
      </c>
      <c r="E12933" s="4"/>
      <c r="F12933" s="5"/>
    </row>
    <row r="12934" spans="1:8" x14ac:dyDescent="0.25">
      <c r="A12934">
        <v>10717950</v>
      </c>
      <c r="B12934" t="s">
        <v>6405</v>
      </c>
      <c r="C12934">
        <v>25811</v>
      </c>
      <c r="D12934" t="s">
        <v>760</v>
      </c>
      <c r="E12934" s="4"/>
      <c r="F12934" s="5"/>
      <c r="G12934" t="s">
        <v>6403</v>
      </c>
    </row>
    <row r="12935" spans="1:8" x14ac:dyDescent="0.25">
      <c r="A12935">
        <v>8327305</v>
      </c>
      <c r="B12935" t="s">
        <v>3380</v>
      </c>
      <c r="C12935">
        <v>40171</v>
      </c>
      <c r="D12935" t="s">
        <v>3381</v>
      </c>
      <c r="E12935" s="4"/>
      <c r="F12935" s="5"/>
    </row>
    <row r="12936" spans="1:8" x14ac:dyDescent="0.25">
      <c r="A12936">
        <v>14007696</v>
      </c>
      <c r="B12936" t="s">
        <v>15002</v>
      </c>
      <c r="C12936">
        <v>455199</v>
      </c>
      <c r="D12936" t="s">
        <v>15003</v>
      </c>
      <c r="E12936" s="4"/>
      <c r="F12936" s="5"/>
      <c r="G12936" t="s">
        <v>15004</v>
      </c>
    </row>
    <row r="12937" spans="1:8" x14ac:dyDescent="0.25">
      <c r="A12937">
        <v>14274041</v>
      </c>
      <c r="B12937" t="s">
        <v>16142</v>
      </c>
      <c r="C12937">
        <v>375227</v>
      </c>
      <c r="D12937" t="s">
        <v>3406</v>
      </c>
      <c r="E12937" s="4"/>
      <c r="F12937" s="5"/>
    </row>
    <row r="12938" spans="1:8" x14ac:dyDescent="0.25">
      <c r="A12938">
        <v>13008529</v>
      </c>
      <c r="B12938" t="s">
        <v>10468</v>
      </c>
      <c r="E12938" s="4"/>
      <c r="F12938" s="5"/>
      <c r="G12938" t="s">
        <v>10469</v>
      </c>
    </row>
    <row r="12939" spans="1:8" x14ac:dyDescent="0.25">
      <c r="A12939">
        <v>13447868</v>
      </c>
      <c r="B12939" t="s">
        <v>559</v>
      </c>
      <c r="C12939">
        <v>535705</v>
      </c>
      <c r="D12939" t="s">
        <v>11859</v>
      </c>
      <c r="E12939" s="4"/>
      <c r="F12939" s="5"/>
      <c r="G12939" t="s">
        <v>336</v>
      </c>
    </row>
    <row r="12940" spans="1:8" x14ac:dyDescent="0.25">
      <c r="A12940">
        <v>3779985</v>
      </c>
      <c r="B12940" t="s">
        <v>559</v>
      </c>
      <c r="C12940">
        <v>7840</v>
      </c>
      <c r="D12940" t="s">
        <v>5</v>
      </c>
      <c r="E12940" s="4"/>
      <c r="F12940" s="5"/>
    </row>
    <row r="12941" spans="1:8" x14ac:dyDescent="0.25">
      <c r="A12941">
        <v>8786429</v>
      </c>
      <c r="B12941" t="s">
        <v>424</v>
      </c>
      <c r="C12941">
        <v>25728</v>
      </c>
      <c r="D12941" t="s">
        <v>34</v>
      </c>
      <c r="E12941" s="4"/>
      <c r="F12941" s="5"/>
      <c r="G12941" t="s">
        <v>266</v>
      </c>
    </row>
    <row r="12942" spans="1:8" x14ac:dyDescent="0.25">
      <c r="A12942">
        <v>14510335</v>
      </c>
      <c r="B12942" t="s">
        <v>16324</v>
      </c>
      <c r="C12942">
        <v>410292</v>
      </c>
      <c r="D12942" t="s">
        <v>7905</v>
      </c>
      <c r="E12942" s="4"/>
      <c r="F12942" s="5"/>
    </row>
    <row r="12943" spans="1:8" x14ac:dyDescent="0.25">
      <c r="A12943">
        <v>13901118</v>
      </c>
      <c r="B12943" t="s">
        <v>14080</v>
      </c>
      <c r="C12943">
        <v>335965</v>
      </c>
      <c r="D12943" t="s">
        <v>7512</v>
      </c>
      <c r="E12943" s="4"/>
      <c r="F12943" s="5"/>
      <c r="G12943" t="s">
        <v>14075</v>
      </c>
    </row>
    <row r="12944" spans="1:8" x14ac:dyDescent="0.25">
      <c r="A12944">
        <v>14728757</v>
      </c>
      <c r="B12944" t="s">
        <v>14080</v>
      </c>
      <c r="E12944" s="4"/>
      <c r="F12944" s="5"/>
    </row>
    <row r="12945" spans="1:7" x14ac:dyDescent="0.25">
      <c r="A12945">
        <v>14622836</v>
      </c>
      <c r="B12945" t="s">
        <v>17922</v>
      </c>
      <c r="C12945">
        <v>539434</v>
      </c>
      <c r="D12945" t="s">
        <v>17915</v>
      </c>
      <c r="E12945" s="4"/>
      <c r="F12945" s="5"/>
    </row>
    <row r="12946" spans="1:7" x14ac:dyDescent="0.25">
      <c r="A12946">
        <v>14722737</v>
      </c>
      <c r="B12946" t="s">
        <v>19750</v>
      </c>
      <c r="C12946">
        <v>7840</v>
      </c>
      <c r="D12946" t="s">
        <v>5</v>
      </c>
      <c r="E12946" s="4"/>
      <c r="F12946" s="5"/>
    </row>
    <row r="12947" spans="1:7" x14ac:dyDescent="0.25">
      <c r="A12947">
        <v>14636297</v>
      </c>
      <c r="B12947" t="s">
        <v>18136</v>
      </c>
      <c r="C12947">
        <v>536729</v>
      </c>
      <c r="D12947" t="s">
        <v>12101</v>
      </c>
      <c r="E12947" s="4"/>
      <c r="F12947" s="5"/>
    </row>
    <row r="12948" spans="1:7" x14ac:dyDescent="0.25">
      <c r="A12948">
        <v>14612395</v>
      </c>
      <c r="B12948" t="s">
        <v>17843</v>
      </c>
      <c r="C12948">
        <v>9668</v>
      </c>
      <c r="D12948" t="s">
        <v>4777</v>
      </c>
      <c r="E12948" s="4"/>
      <c r="F12948" s="5"/>
    </row>
    <row r="12949" spans="1:7" x14ac:dyDescent="0.25">
      <c r="A12949">
        <v>12418955</v>
      </c>
      <c r="B12949" t="s">
        <v>9334</v>
      </c>
      <c r="C12949">
        <v>497519</v>
      </c>
      <c r="D12949" t="s">
        <v>9335</v>
      </c>
      <c r="E12949" s="4"/>
      <c r="F12949" s="5"/>
      <c r="G12949" t="s">
        <v>9336</v>
      </c>
    </row>
    <row r="12950" spans="1:7" x14ac:dyDescent="0.25">
      <c r="A12950">
        <v>13896741</v>
      </c>
      <c r="B12950" t="s">
        <v>14027</v>
      </c>
      <c r="C12950">
        <v>212832</v>
      </c>
      <c r="D12950" t="s">
        <v>12362</v>
      </c>
      <c r="E12950" s="4"/>
      <c r="F12950" s="5"/>
      <c r="G12950" t="s">
        <v>13674</v>
      </c>
    </row>
    <row r="12951" spans="1:7" x14ac:dyDescent="0.25">
      <c r="A12951">
        <v>3914719</v>
      </c>
      <c r="B12951" t="s">
        <v>632</v>
      </c>
      <c r="C12951">
        <v>7840</v>
      </c>
      <c r="D12951" t="s">
        <v>5</v>
      </c>
      <c r="E12951" s="4"/>
      <c r="F12951" s="5"/>
    </row>
    <row r="12952" spans="1:7" x14ac:dyDescent="0.25">
      <c r="A12952">
        <v>10130512</v>
      </c>
      <c r="B12952" t="s">
        <v>217</v>
      </c>
      <c r="C12952">
        <v>7840</v>
      </c>
      <c r="D12952" t="s">
        <v>5</v>
      </c>
      <c r="E12952" s="4"/>
      <c r="F12952" s="5"/>
    </row>
    <row r="12953" spans="1:7" x14ac:dyDescent="0.25">
      <c r="A12953">
        <v>14042519</v>
      </c>
      <c r="B12953" t="s">
        <v>15244</v>
      </c>
      <c r="C12953">
        <v>400074</v>
      </c>
      <c r="D12953" t="s">
        <v>15245</v>
      </c>
      <c r="E12953" s="4"/>
      <c r="F12953" s="5"/>
    </row>
    <row r="12954" spans="1:7" x14ac:dyDescent="0.25">
      <c r="A12954">
        <v>14007698</v>
      </c>
      <c r="B12954" t="s">
        <v>15005</v>
      </c>
      <c r="C12954">
        <v>504612</v>
      </c>
      <c r="D12954" t="s">
        <v>13164</v>
      </c>
      <c r="E12954" s="4"/>
      <c r="F12954" s="5"/>
      <c r="G12954" t="s">
        <v>15006</v>
      </c>
    </row>
    <row r="12955" spans="1:7" x14ac:dyDescent="0.25">
      <c r="A12955">
        <v>14007699</v>
      </c>
      <c r="B12955" t="s">
        <v>15007</v>
      </c>
      <c r="C12955">
        <v>488971</v>
      </c>
      <c r="D12955" t="s">
        <v>14432</v>
      </c>
      <c r="E12955" s="4"/>
      <c r="F12955" s="5"/>
      <c r="G12955" t="s">
        <v>14433</v>
      </c>
    </row>
    <row r="12956" spans="1:7" x14ac:dyDescent="0.25">
      <c r="A12956">
        <v>14667172</v>
      </c>
      <c r="B12956" t="s">
        <v>18876</v>
      </c>
      <c r="C12956">
        <v>710733</v>
      </c>
      <c r="D12956" t="s">
        <v>18737</v>
      </c>
      <c r="E12956" s="4"/>
      <c r="F12956" s="5"/>
    </row>
    <row r="12957" spans="1:7" x14ac:dyDescent="0.25">
      <c r="A12957">
        <v>10126888</v>
      </c>
      <c r="B12957" t="s">
        <v>5634</v>
      </c>
      <c r="E12957" s="4"/>
      <c r="F12957" s="5"/>
    </row>
    <row r="12958" spans="1:7" x14ac:dyDescent="0.25">
      <c r="A12958">
        <v>13246659</v>
      </c>
      <c r="B12958" t="s">
        <v>11434</v>
      </c>
      <c r="E12958" s="4"/>
      <c r="F12958" s="5"/>
    </row>
    <row r="12959" spans="1:7" x14ac:dyDescent="0.25">
      <c r="A12959">
        <v>13989988</v>
      </c>
      <c r="B12959" t="s">
        <v>14508</v>
      </c>
      <c r="C12959">
        <v>392740</v>
      </c>
      <c r="D12959" t="s">
        <v>14419</v>
      </c>
      <c r="E12959" s="4"/>
      <c r="F12959" s="5"/>
      <c r="G12959" t="s">
        <v>14509</v>
      </c>
    </row>
    <row r="12960" spans="1:7" x14ac:dyDescent="0.25">
      <c r="A12960">
        <v>11060913</v>
      </c>
      <c r="B12960" t="s">
        <v>6810</v>
      </c>
      <c r="C12960">
        <v>377009</v>
      </c>
      <c r="D12960" t="s">
        <v>6811</v>
      </c>
      <c r="E12960" s="4"/>
      <c r="F12960" s="5"/>
    </row>
    <row r="12961" spans="1:8" x14ac:dyDescent="0.25">
      <c r="A12961">
        <v>14682439</v>
      </c>
      <c r="B12961" t="s">
        <v>19258</v>
      </c>
      <c r="C12961">
        <v>510550</v>
      </c>
      <c r="D12961" t="s">
        <v>9627</v>
      </c>
      <c r="E12961" s="4"/>
      <c r="F12961" s="5"/>
    </row>
    <row r="12962" spans="1:8" x14ac:dyDescent="0.25">
      <c r="A12962">
        <v>14667181</v>
      </c>
      <c r="B12962" t="s">
        <v>18877</v>
      </c>
      <c r="C12962">
        <v>81199</v>
      </c>
      <c r="D12962" t="s">
        <v>4489</v>
      </c>
      <c r="E12962" s="4"/>
      <c r="F12962" s="5"/>
    </row>
    <row r="12963" spans="1:8" x14ac:dyDescent="0.25">
      <c r="A12963">
        <v>12667872</v>
      </c>
      <c r="B12963" t="s">
        <v>9674</v>
      </c>
      <c r="C12963">
        <v>473676</v>
      </c>
      <c r="D12963" t="s">
        <v>9675</v>
      </c>
      <c r="E12963" s="4"/>
      <c r="F12963" s="5"/>
      <c r="G12963" t="s">
        <v>9676</v>
      </c>
    </row>
    <row r="12964" spans="1:8" x14ac:dyDescent="0.25">
      <c r="A12964">
        <v>8757458</v>
      </c>
      <c r="B12964" t="s">
        <v>3824</v>
      </c>
      <c r="C12964">
        <v>84102</v>
      </c>
      <c r="D12964" t="s">
        <v>1843</v>
      </c>
      <c r="E12964" s="4"/>
      <c r="F12964" s="5"/>
      <c r="G12964" t="s">
        <v>1157</v>
      </c>
    </row>
    <row r="12965" spans="1:8" x14ac:dyDescent="0.25">
      <c r="A12965">
        <v>14210356</v>
      </c>
      <c r="B12965" t="s">
        <v>15981</v>
      </c>
      <c r="C12965">
        <v>211531</v>
      </c>
      <c r="D12965" t="s">
        <v>8388</v>
      </c>
      <c r="E12965" s="4"/>
      <c r="F12965" s="5"/>
    </row>
    <row r="12966" spans="1:8" x14ac:dyDescent="0.25">
      <c r="A12966">
        <v>8085403</v>
      </c>
      <c r="B12966" t="s">
        <v>3136</v>
      </c>
      <c r="C12966">
        <v>389022</v>
      </c>
      <c r="D12966" t="s">
        <v>3005</v>
      </c>
      <c r="E12966" s="4"/>
      <c r="F12966" s="5"/>
      <c r="G12966" t="s">
        <v>3006</v>
      </c>
    </row>
    <row r="12967" spans="1:8" x14ac:dyDescent="0.25">
      <c r="A12967">
        <v>14042521</v>
      </c>
      <c r="B12967" t="s">
        <v>725</v>
      </c>
      <c r="C12967">
        <v>25600</v>
      </c>
      <c r="D12967" t="s">
        <v>103</v>
      </c>
      <c r="E12967" s="4"/>
      <c r="F12967" s="5"/>
    </row>
    <row r="12968" spans="1:8" x14ac:dyDescent="0.25">
      <c r="A12968">
        <v>981732</v>
      </c>
      <c r="B12968" t="s">
        <v>180</v>
      </c>
      <c r="C12968">
        <v>25600</v>
      </c>
      <c r="D12968" t="s">
        <v>103</v>
      </c>
      <c r="E12968" s="4"/>
      <c r="F12968" s="5"/>
    </row>
    <row r="12969" spans="1:8" x14ac:dyDescent="0.25">
      <c r="A12969">
        <v>14162930</v>
      </c>
      <c r="B12969" t="s">
        <v>15933</v>
      </c>
      <c r="C12969">
        <v>25779</v>
      </c>
      <c r="D12969" t="s">
        <v>1087</v>
      </c>
      <c r="E12969" s="4"/>
      <c r="F12969" s="5"/>
    </row>
    <row r="12970" spans="1:8" x14ac:dyDescent="0.25">
      <c r="A12970">
        <v>7301580</v>
      </c>
      <c r="B12970" t="s">
        <v>2340</v>
      </c>
      <c r="C12970">
        <v>7840</v>
      </c>
      <c r="D12970" t="s">
        <v>5</v>
      </c>
      <c r="E12970" s="4"/>
      <c r="F12970" s="5"/>
      <c r="G12970" t="s">
        <v>451</v>
      </c>
      <c r="H12970" t="s">
        <v>1474</v>
      </c>
    </row>
    <row r="12971" spans="1:8" x14ac:dyDescent="0.25">
      <c r="A12971">
        <v>4169304</v>
      </c>
      <c r="B12971" t="s">
        <v>751</v>
      </c>
      <c r="C12971">
        <v>8933</v>
      </c>
      <c r="D12971" t="s">
        <v>413</v>
      </c>
      <c r="E12971" s="4"/>
      <c r="F12971" s="5"/>
    </row>
    <row r="12972" spans="1:8" x14ac:dyDescent="0.25">
      <c r="A12972">
        <v>5577968</v>
      </c>
      <c r="B12972" t="s">
        <v>346</v>
      </c>
      <c r="C12972">
        <v>50654</v>
      </c>
      <c r="D12972" t="s">
        <v>224</v>
      </c>
      <c r="E12972" s="4"/>
      <c r="F12972" s="5"/>
    </row>
    <row r="12973" spans="1:8" x14ac:dyDescent="0.25">
      <c r="A12973">
        <v>6141467</v>
      </c>
      <c r="B12973" t="s">
        <v>346</v>
      </c>
      <c r="C12973">
        <v>55226</v>
      </c>
      <c r="D12973" t="s">
        <v>716</v>
      </c>
      <c r="E12973" s="4"/>
      <c r="F12973" s="5"/>
    </row>
    <row r="12974" spans="1:8" x14ac:dyDescent="0.25">
      <c r="A12974">
        <v>7889501</v>
      </c>
      <c r="B12974" t="s">
        <v>346</v>
      </c>
      <c r="C12974">
        <v>198371</v>
      </c>
      <c r="D12974" t="s">
        <v>685</v>
      </c>
      <c r="E12974" s="4"/>
      <c r="F12974" s="5"/>
    </row>
    <row r="12975" spans="1:8" x14ac:dyDescent="0.25">
      <c r="A12975">
        <v>13555022</v>
      </c>
      <c r="B12975" t="s">
        <v>346</v>
      </c>
      <c r="C12975">
        <v>314112</v>
      </c>
      <c r="D12975" t="s">
        <v>1520</v>
      </c>
      <c r="E12975" s="4"/>
      <c r="F12975" s="5"/>
    </row>
    <row r="12976" spans="1:8" x14ac:dyDescent="0.25">
      <c r="A12976">
        <v>14145017</v>
      </c>
      <c r="B12976" t="s">
        <v>346</v>
      </c>
      <c r="C12976">
        <v>526364</v>
      </c>
      <c r="D12976" t="s">
        <v>14313</v>
      </c>
      <c r="E12976" s="4"/>
      <c r="F12976" s="5"/>
    </row>
    <row r="12977" spans="1:8" x14ac:dyDescent="0.25">
      <c r="A12977">
        <v>8586047</v>
      </c>
      <c r="B12977" t="s">
        <v>346</v>
      </c>
      <c r="C12977">
        <v>314112</v>
      </c>
      <c r="D12977" t="s">
        <v>1520</v>
      </c>
      <c r="E12977" s="4"/>
      <c r="F12977" s="5"/>
    </row>
    <row r="12978" spans="1:8" x14ac:dyDescent="0.25">
      <c r="A12978">
        <v>4753069</v>
      </c>
      <c r="B12978" t="s">
        <v>346</v>
      </c>
      <c r="C12978">
        <v>90589</v>
      </c>
      <c r="D12978" t="s">
        <v>627</v>
      </c>
      <c r="E12978" s="4"/>
      <c r="F12978" s="5"/>
    </row>
    <row r="12979" spans="1:8" x14ac:dyDescent="0.25">
      <c r="A12979">
        <v>14145016</v>
      </c>
      <c r="B12979" t="s">
        <v>346</v>
      </c>
      <c r="C12979">
        <v>314112</v>
      </c>
      <c r="D12979" t="s">
        <v>1520</v>
      </c>
      <c r="E12979" s="4"/>
      <c r="F12979" s="5"/>
    </row>
    <row r="12980" spans="1:8" x14ac:dyDescent="0.25">
      <c r="A12980">
        <v>8472561</v>
      </c>
      <c r="B12980" t="s">
        <v>346</v>
      </c>
      <c r="C12980">
        <v>9740</v>
      </c>
      <c r="D12980" t="s">
        <v>1504</v>
      </c>
      <c r="E12980" s="4"/>
      <c r="F12980" s="5"/>
    </row>
    <row r="12981" spans="1:8" x14ac:dyDescent="0.25">
      <c r="A12981">
        <v>14145014</v>
      </c>
      <c r="B12981" t="s">
        <v>346</v>
      </c>
      <c r="E12981" s="4"/>
      <c r="F12981" s="5"/>
    </row>
    <row r="12982" spans="1:8" x14ac:dyDescent="0.25">
      <c r="A12982">
        <v>4864643</v>
      </c>
      <c r="B12982" t="s">
        <v>346</v>
      </c>
      <c r="C12982">
        <v>50654</v>
      </c>
      <c r="D12982" t="s">
        <v>224</v>
      </c>
      <c r="E12982" s="4"/>
      <c r="F12982" s="5"/>
    </row>
    <row r="12983" spans="1:8" x14ac:dyDescent="0.25">
      <c r="A12983">
        <v>7644794</v>
      </c>
      <c r="B12983" t="s">
        <v>346</v>
      </c>
      <c r="C12983">
        <v>314112</v>
      </c>
      <c r="D12983" t="s">
        <v>1520</v>
      </c>
      <c r="E12983" s="4"/>
      <c r="F12983" s="5"/>
    </row>
    <row r="12984" spans="1:8" x14ac:dyDescent="0.25">
      <c r="A12984">
        <v>4508226</v>
      </c>
      <c r="B12984" t="s">
        <v>874</v>
      </c>
      <c r="C12984">
        <v>7840</v>
      </c>
      <c r="D12984" t="s">
        <v>5</v>
      </c>
      <c r="E12984" s="4"/>
      <c r="F12984" s="5"/>
      <c r="G12984" t="s">
        <v>354</v>
      </c>
      <c r="H12984" t="s">
        <v>353</v>
      </c>
    </row>
    <row r="12985" spans="1:8" x14ac:dyDescent="0.25">
      <c r="A12985">
        <v>5266328</v>
      </c>
      <c r="B12985" t="s">
        <v>874</v>
      </c>
      <c r="C12985">
        <v>50654</v>
      </c>
      <c r="D12985" t="s">
        <v>224</v>
      </c>
      <c r="E12985" s="4"/>
      <c r="F12985" s="5"/>
    </row>
    <row r="12986" spans="1:8" x14ac:dyDescent="0.25">
      <c r="A12986">
        <v>14319474</v>
      </c>
      <c r="B12986" t="s">
        <v>874</v>
      </c>
      <c r="C12986">
        <v>202465</v>
      </c>
      <c r="D12986" t="s">
        <v>5191</v>
      </c>
      <c r="E12986" s="4"/>
      <c r="F12986" s="5"/>
    </row>
    <row r="12987" spans="1:8" x14ac:dyDescent="0.25">
      <c r="A12987">
        <v>14039276</v>
      </c>
      <c r="B12987" t="s">
        <v>874</v>
      </c>
      <c r="C12987">
        <v>703917</v>
      </c>
      <c r="D12987" t="s">
        <v>15122</v>
      </c>
      <c r="E12987" s="4"/>
      <c r="F12987" s="5"/>
    </row>
    <row r="12988" spans="1:8" x14ac:dyDescent="0.25">
      <c r="A12988">
        <v>7799041</v>
      </c>
      <c r="B12988" t="s">
        <v>874</v>
      </c>
      <c r="C12988">
        <v>70587</v>
      </c>
      <c r="D12988" t="s">
        <v>1814</v>
      </c>
      <c r="E12988" s="4"/>
      <c r="F12988" s="5"/>
      <c r="G12988" t="s">
        <v>2685</v>
      </c>
      <c r="H12988" t="s">
        <v>1967</v>
      </c>
    </row>
    <row r="12989" spans="1:8" x14ac:dyDescent="0.25">
      <c r="A12989">
        <v>9736735</v>
      </c>
      <c r="B12989" t="s">
        <v>874</v>
      </c>
      <c r="C12989">
        <v>314112</v>
      </c>
      <c r="D12989" t="s">
        <v>1520</v>
      </c>
      <c r="E12989" s="4"/>
      <c r="F12989" s="5"/>
    </row>
    <row r="12990" spans="1:8" x14ac:dyDescent="0.25">
      <c r="A12990">
        <v>14146960</v>
      </c>
      <c r="B12990" t="s">
        <v>874</v>
      </c>
      <c r="C12990">
        <v>55226</v>
      </c>
      <c r="D12990" t="s">
        <v>716</v>
      </c>
      <c r="E12990" s="4"/>
      <c r="F12990" s="5"/>
    </row>
    <row r="12991" spans="1:8" x14ac:dyDescent="0.25">
      <c r="A12991">
        <v>12694767</v>
      </c>
      <c r="B12991" t="s">
        <v>874</v>
      </c>
      <c r="C12991">
        <v>55226</v>
      </c>
      <c r="D12991" t="s">
        <v>716</v>
      </c>
      <c r="E12991" s="4"/>
      <c r="F12991" s="5"/>
    </row>
    <row r="12992" spans="1:8" x14ac:dyDescent="0.25">
      <c r="A12992">
        <v>14319473</v>
      </c>
      <c r="B12992" t="s">
        <v>874</v>
      </c>
      <c r="C12992">
        <v>18218</v>
      </c>
      <c r="D12992" t="s">
        <v>162</v>
      </c>
      <c r="E12992" s="4"/>
      <c r="F12992" s="5"/>
    </row>
    <row r="12993" spans="1:8" x14ac:dyDescent="0.25">
      <c r="A12993">
        <v>8657840</v>
      </c>
      <c r="B12993" t="s">
        <v>874</v>
      </c>
      <c r="C12993">
        <v>314112</v>
      </c>
      <c r="D12993" t="s">
        <v>1520</v>
      </c>
      <c r="E12993" s="4"/>
      <c r="F12993" s="5"/>
    </row>
    <row r="12994" spans="1:8" x14ac:dyDescent="0.25">
      <c r="A12994">
        <v>14146961</v>
      </c>
      <c r="B12994" t="s">
        <v>874</v>
      </c>
      <c r="C12994">
        <v>55226</v>
      </c>
      <c r="D12994" t="s">
        <v>716</v>
      </c>
      <c r="E12994" s="4"/>
      <c r="F12994" s="5"/>
    </row>
    <row r="12995" spans="1:8" x14ac:dyDescent="0.25">
      <c r="A12995">
        <v>12000950</v>
      </c>
      <c r="B12995" t="s">
        <v>874</v>
      </c>
      <c r="C12995">
        <v>143182</v>
      </c>
      <c r="D12995" t="s">
        <v>1488</v>
      </c>
      <c r="E12995" s="4"/>
      <c r="F12995" s="5"/>
      <c r="G12995" t="s">
        <v>7195</v>
      </c>
      <c r="H12995" t="s">
        <v>8344</v>
      </c>
    </row>
    <row r="12996" spans="1:8" x14ac:dyDescent="0.25">
      <c r="A12996">
        <v>13284437</v>
      </c>
      <c r="B12996" t="s">
        <v>700</v>
      </c>
      <c r="C12996">
        <v>143182</v>
      </c>
      <c r="D12996" t="s">
        <v>1488</v>
      </c>
      <c r="E12996" s="4"/>
      <c r="F12996" s="5"/>
      <c r="G12996" t="s">
        <v>7195</v>
      </c>
      <c r="H12996" t="s">
        <v>8344</v>
      </c>
    </row>
    <row r="12997" spans="1:8" x14ac:dyDescent="0.25">
      <c r="A12997">
        <v>14146964</v>
      </c>
      <c r="B12997" t="s">
        <v>700</v>
      </c>
      <c r="C12997">
        <v>138313</v>
      </c>
      <c r="D12997" t="s">
        <v>937</v>
      </c>
      <c r="E12997" s="4"/>
      <c r="F12997" s="5"/>
    </row>
    <row r="12998" spans="1:8" x14ac:dyDescent="0.25">
      <c r="A12998">
        <v>9461536</v>
      </c>
      <c r="B12998" t="s">
        <v>700</v>
      </c>
      <c r="C12998">
        <v>314112</v>
      </c>
      <c r="D12998" t="s">
        <v>1520</v>
      </c>
      <c r="E12998" s="4"/>
      <c r="F12998" s="5"/>
    </row>
    <row r="12999" spans="1:8" x14ac:dyDescent="0.25">
      <c r="A12999">
        <v>13902342</v>
      </c>
      <c r="B12999" t="s">
        <v>700</v>
      </c>
      <c r="C12999">
        <v>70587</v>
      </c>
      <c r="D12999" t="s">
        <v>1814</v>
      </c>
      <c r="E12999" s="4"/>
      <c r="F12999" s="5"/>
      <c r="G12999" t="s">
        <v>14087</v>
      </c>
      <c r="H12999" t="s">
        <v>14088</v>
      </c>
    </row>
    <row r="13000" spans="1:8" x14ac:dyDescent="0.25">
      <c r="A13000">
        <v>14319479</v>
      </c>
      <c r="B13000" t="s">
        <v>700</v>
      </c>
      <c r="C13000">
        <v>7840</v>
      </c>
      <c r="D13000" t="s">
        <v>5</v>
      </c>
      <c r="E13000" s="4"/>
      <c r="F13000" s="5"/>
    </row>
    <row r="13001" spans="1:8" x14ac:dyDescent="0.25">
      <c r="A13001">
        <v>9643752</v>
      </c>
      <c r="B13001" t="s">
        <v>700</v>
      </c>
      <c r="C13001">
        <v>94662</v>
      </c>
      <c r="D13001" t="s">
        <v>5060</v>
      </c>
      <c r="E13001" s="4"/>
      <c r="F13001" s="5"/>
    </row>
    <row r="13002" spans="1:8" x14ac:dyDescent="0.25">
      <c r="A13002">
        <v>8662148</v>
      </c>
      <c r="B13002" t="s">
        <v>700</v>
      </c>
      <c r="C13002">
        <v>314112</v>
      </c>
      <c r="D13002" t="s">
        <v>1520</v>
      </c>
      <c r="E13002" s="4"/>
      <c r="F13002" s="5"/>
    </row>
    <row r="13003" spans="1:8" x14ac:dyDescent="0.25">
      <c r="A13003">
        <v>4070131</v>
      </c>
      <c r="B13003" t="s">
        <v>700</v>
      </c>
      <c r="C13003">
        <v>7840</v>
      </c>
      <c r="D13003" t="s">
        <v>5</v>
      </c>
      <c r="E13003" s="4"/>
      <c r="F13003" s="5"/>
      <c r="G13003" t="s">
        <v>406</v>
      </c>
      <c r="H13003" t="s">
        <v>353</v>
      </c>
    </row>
    <row r="13004" spans="1:8" x14ac:dyDescent="0.25">
      <c r="A13004">
        <v>14039279</v>
      </c>
      <c r="B13004" t="s">
        <v>700</v>
      </c>
      <c r="C13004">
        <v>55226</v>
      </c>
      <c r="D13004" t="s">
        <v>716</v>
      </c>
      <c r="E13004" s="4"/>
      <c r="F13004" s="5"/>
    </row>
    <row r="13005" spans="1:8" x14ac:dyDescent="0.25">
      <c r="A13005">
        <v>14319484</v>
      </c>
      <c r="B13005" t="s">
        <v>1949</v>
      </c>
      <c r="C13005">
        <v>314112</v>
      </c>
      <c r="D13005" t="s">
        <v>1520</v>
      </c>
      <c r="E13005" s="4"/>
      <c r="F13005" s="5"/>
    </row>
    <row r="13006" spans="1:8" x14ac:dyDescent="0.25">
      <c r="A13006">
        <v>14319487</v>
      </c>
      <c r="B13006" t="s">
        <v>941</v>
      </c>
      <c r="C13006">
        <v>526364</v>
      </c>
      <c r="D13006" t="s">
        <v>14313</v>
      </c>
      <c r="E13006" s="4"/>
      <c r="F13006" s="5"/>
    </row>
    <row r="13007" spans="1:8" x14ac:dyDescent="0.25">
      <c r="A13007">
        <v>4689319</v>
      </c>
      <c r="B13007" t="s">
        <v>941</v>
      </c>
      <c r="C13007">
        <v>7840</v>
      </c>
      <c r="D13007" t="s">
        <v>5</v>
      </c>
      <c r="E13007" s="4"/>
      <c r="F13007" s="5"/>
    </row>
    <row r="13008" spans="1:8" x14ac:dyDescent="0.25">
      <c r="A13008">
        <v>14146966</v>
      </c>
      <c r="B13008" t="s">
        <v>941</v>
      </c>
      <c r="C13008">
        <v>80146</v>
      </c>
      <c r="D13008" t="s">
        <v>1049</v>
      </c>
      <c r="E13008" s="4"/>
      <c r="F13008" s="5"/>
    </row>
    <row r="13009" spans="1:8" x14ac:dyDescent="0.25">
      <c r="A13009">
        <v>5508968</v>
      </c>
      <c r="B13009" t="s">
        <v>941</v>
      </c>
      <c r="C13009">
        <v>198371</v>
      </c>
      <c r="D13009" t="s">
        <v>685</v>
      </c>
      <c r="E13009" s="4"/>
      <c r="F13009" s="5"/>
      <c r="G13009" t="s">
        <v>1032</v>
      </c>
      <c r="H13009" t="s">
        <v>1031</v>
      </c>
    </row>
    <row r="13010" spans="1:8" x14ac:dyDescent="0.25">
      <c r="A13010">
        <v>6975244</v>
      </c>
      <c r="B13010" t="s">
        <v>941</v>
      </c>
      <c r="C13010">
        <v>50654</v>
      </c>
      <c r="D13010" t="s">
        <v>224</v>
      </c>
      <c r="E13010" s="4"/>
      <c r="F13010" s="5"/>
    </row>
    <row r="13011" spans="1:8" x14ac:dyDescent="0.25">
      <c r="A13011">
        <v>10198484</v>
      </c>
      <c r="B13011" t="s">
        <v>941</v>
      </c>
      <c r="C13011">
        <v>314112</v>
      </c>
      <c r="D13011" t="s">
        <v>1520</v>
      </c>
      <c r="E13011" s="4"/>
      <c r="F13011" s="5"/>
    </row>
    <row r="13012" spans="1:8" x14ac:dyDescent="0.25">
      <c r="A13012">
        <v>13694177</v>
      </c>
      <c r="B13012" t="s">
        <v>941</v>
      </c>
      <c r="C13012">
        <v>17968</v>
      </c>
      <c r="D13012" t="s">
        <v>12952</v>
      </c>
      <c r="E13012" s="4"/>
      <c r="F13012" s="5"/>
      <c r="G13012" t="s">
        <v>12942</v>
      </c>
      <c r="H13012" t="s">
        <v>12943</v>
      </c>
    </row>
    <row r="13013" spans="1:8" x14ac:dyDescent="0.25">
      <c r="A13013">
        <v>6857924</v>
      </c>
      <c r="B13013" t="s">
        <v>941</v>
      </c>
      <c r="C13013">
        <v>70587</v>
      </c>
      <c r="D13013" t="s">
        <v>1814</v>
      </c>
      <c r="E13013" s="4"/>
      <c r="F13013" s="5"/>
      <c r="G13013" t="s">
        <v>1967</v>
      </c>
      <c r="H13013" t="s">
        <v>1968</v>
      </c>
    </row>
    <row r="13014" spans="1:8" x14ac:dyDescent="0.25">
      <c r="A13014">
        <v>14319488</v>
      </c>
      <c r="B13014" t="s">
        <v>16199</v>
      </c>
      <c r="C13014">
        <v>526364</v>
      </c>
      <c r="D13014" t="s">
        <v>14313</v>
      </c>
      <c r="E13014" s="4"/>
      <c r="F13014" s="5"/>
    </row>
    <row r="13015" spans="1:8" x14ac:dyDescent="0.25">
      <c r="A13015">
        <v>14145021</v>
      </c>
      <c r="B13015" t="s">
        <v>701</v>
      </c>
      <c r="C13015">
        <v>331379</v>
      </c>
      <c r="D13015" t="s">
        <v>11677</v>
      </c>
      <c r="E13015" s="4"/>
      <c r="F13015" s="5"/>
    </row>
    <row r="13016" spans="1:8" x14ac:dyDescent="0.25">
      <c r="A13016">
        <v>4071326</v>
      </c>
      <c r="B13016" t="s">
        <v>701</v>
      </c>
      <c r="C13016">
        <v>7840</v>
      </c>
      <c r="D13016" t="s">
        <v>5</v>
      </c>
      <c r="E13016" s="4"/>
      <c r="F13016" s="5"/>
      <c r="G13016" t="s">
        <v>406</v>
      </c>
      <c r="H13016" t="s">
        <v>353</v>
      </c>
    </row>
    <row r="13017" spans="1:8" x14ac:dyDescent="0.25">
      <c r="A13017">
        <v>5574325</v>
      </c>
      <c r="B13017" t="s">
        <v>701</v>
      </c>
      <c r="C13017">
        <v>198371</v>
      </c>
      <c r="D13017" t="s">
        <v>685</v>
      </c>
      <c r="E13017" s="4"/>
      <c r="F13017" s="5"/>
      <c r="G13017" t="s">
        <v>1031</v>
      </c>
      <c r="H13017" t="s">
        <v>1032</v>
      </c>
    </row>
    <row r="13018" spans="1:8" x14ac:dyDescent="0.25">
      <c r="A13018">
        <v>6155449</v>
      </c>
      <c r="B13018" t="s">
        <v>701</v>
      </c>
      <c r="C13018">
        <v>36526</v>
      </c>
      <c r="D13018" t="s">
        <v>380</v>
      </c>
      <c r="E13018" s="4"/>
      <c r="F13018" s="5"/>
    </row>
    <row r="13019" spans="1:8" x14ac:dyDescent="0.25">
      <c r="A13019">
        <v>6405359</v>
      </c>
      <c r="B13019" t="s">
        <v>701</v>
      </c>
      <c r="C13019">
        <v>50654</v>
      </c>
      <c r="D13019" t="s">
        <v>224</v>
      </c>
      <c r="E13019" s="4"/>
      <c r="F13019" s="5"/>
    </row>
    <row r="13020" spans="1:8" x14ac:dyDescent="0.25">
      <c r="A13020">
        <v>5958804</v>
      </c>
      <c r="B13020" t="s">
        <v>701</v>
      </c>
      <c r="C13020">
        <v>7840</v>
      </c>
      <c r="D13020" t="s">
        <v>5</v>
      </c>
      <c r="E13020" s="4"/>
      <c r="F13020" s="5"/>
    </row>
    <row r="13021" spans="1:8" x14ac:dyDescent="0.25">
      <c r="A13021">
        <v>14162941</v>
      </c>
      <c r="B13021" t="s">
        <v>701</v>
      </c>
      <c r="C13021">
        <v>36526</v>
      </c>
      <c r="D13021" t="s">
        <v>380</v>
      </c>
      <c r="E13021" s="4"/>
      <c r="F13021" s="5"/>
    </row>
    <row r="13022" spans="1:8" x14ac:dyDescent="0.25">
      <c r="A13022">
        <v>4513372</v>
      </c>
      <c r="B13022" t="s">
        <v>701</v>
      </c>
      <c r="C13022">
        <v>210548</v>
      </c>
      <c r="D13022" t="s">
        <v>877</v>
      </c>
      <c r="E13022" s="4"/>
      <c r="F13022" s="5"/>
    </row>
    <row r="13023" spans="1:8" x14ac:dyDescent="0.25">
      <c r="A13023">
        <v>7392250</v>
      </c>
      <c r="B13023" t="s">
        <v>701</v>
      </c>
      <c r="C13023">
        <v>314112</v>
      </c>
      <c r="D13023" t="s">
        <v>1520</v>
      </c>
      <c r="E13023" s="4"/>
      <c r="F13023" s="5"/>
    </row>
    <row r="13024" spans="1:8" x14ac:dyDescent="0.25">
      <c r="A13024">
        <v>10994781</v>
      </c>
      <c r="B13024" t="s">
        <v>701</v>
      </c>
      <c r="C13024">
        <v>90589</v>
      </c>
      <c r="D13024" t="s">
        <v>627</v>
      </c>
      <c r="E13024" s="4"/>
      <c r="F13024" s="5"/>
    </row>
    <row r="13025" spans="1:8" x14ac:dyDescent="0.25">
      <c r="A13025">
        <v>13509865</v>
      </c>
      <c r="B13025" t="s">
        <v>12133</v>
      </c>
      <c r="C13025">
        <v>515294</v>
      </c>
      <c r="D13025" t="s">
        <v>12134</v>
      </c>
      <c r="E13025" s="4"/>
      <c r="F13025" s="5"/>
    </row>
    <row r="13026" spans="1:8" x14ac:dyDescent="0.25">
      <c r="A13026">
        <v>14039282</v>
      </c>
      <c r="B13026" t="s">
        <v>3184</v>
      </c>
      <c r="C13026">
        <v>7840</v>
      </c>
      <c r="D13026" t="s">
        <v>5</v>
      </c>
      <c r="E13026" s="4"/>
      <c r="F13026" s="5"/>
    </row>
    <row r="13027" spans="1:8" x14ac:dyDescent="0.25">
      <c r="A13027">
        <v>13505440</v>
      </c>
      <c r="B13027" t="s">
        <v>1554</v>
      </c>
      <c r="C13027">
        <v>314112</v>
      </c>
      <c r="D13027" t="s">
        <v>1520</v>
      </c>
      <c r="E13027" s="4"/>
      <c r="F13027" s="5"/>
    </row>
    <row r="13028" spans="1:8" x14ac:dyDescent="0.25">
      <c r="A13028">
        <v>11789396</v>
      </c>
      <c r="B13028" t="s">
        <v>1554</v>
      </c>
      <c r="C13028">
        <v>314112</v>
      </c>
      <c r="D13028" t="s">
        <v>1520</v>
      </c>
      <c r="E13028" s="4"/>
      <c r="F13028" s="5"/>
    </row>
    <row r="13029" spans="1:8" x14ac:dyDescent="0.25">
      <c r="A13029">
        <v>6164015</v>
      </c>
      <c r="B13029" t="s">
        <v>1554</v>
      </c>
      <c r="C13029">
        <v>198371</v>
      </c>
      <c r="D13029" t="s">
        <v>685</v>
      </c>
      <c r="E13029" s="4"/>
      <c r="F13029" s="5"/>
      <c r="G13029" t="s">
        <v>1032</v>
      </c>
      <c r="H13029" t="s">
        <v>1031</v>
      </c>
    </row>
    <row r="13030" spans="1:8" x14ac:dyDescent="0.25">
      <c r="A13030">
        <v>9736746</v>
      </c>
      <c r="B13030" t="s">
        <v>1554</v>
      </c>
      <c r="C13030">
        <v>28881</v>
      </c>
      <c r="D13030" t="s">
        <v>25</v>
      </c>
      <c r="E13030" s="4"/>
      <c r="F13030" s="5"/>
    </row>
    <row r="13031" spans="1:8" x14ac:dyDescent="0.25">
      <c r="A13031">
        <v>4145103</v>
      </c>
      <c r="B13031" t="s">
        <v>736</v>
      </c>
      <c r="C13031">
        <v>50654</v>
      </c>
      <c r="D13031" t="s">
        <v>224</v>
      </c>
      <c r="E13031" s="4"/>
      <c r="F13031" s="5"/>
    </row>
    <row r="13032" spans="1:8" x14ac:dyDescent="0.25">
      <c r="A13032">
        <v>7030491</v>
      </c>
      <c r="B13032" t="s">
        <v>736</v>
      </c>
      <c r="C13032">
        <v>138313</v>
      </c>
      <c r="D13032" t="s">
        <v>937</v>
      </c>
      <c r="E13032" s="4"/>
      <c r="F13032" s="5"/>
    </row>
    <row r="13033" spans="1:8" x14ac:dyDescent="0.25">
      <c r="A13033">
        <v>14319493</v>
      </c>
      <c r="B13033" t="s">
        <v>16200</v>
      </c>
      <c r="C13033">
        <v>50654</v>
      </c>
      <c r="D13033" t="s">
        <v>224</v>
      </c>
      <c r="E13033" s="4"/>
      <c r="F13033" s="5"/>
    </row>
    <row r="13034" spans="1:8" x14ac:dyDescent="0.25">
      <c r="A13034">
        <v>5042109</v>
      </c>
      <c r="B13034" t="s">
        <v>1068</v>
      </c>
      <c r="C13034">
        <v>283363</v>
      </c>
      <c r="D13034" t="s">
        <v>1069</v>
      </c>
      <c r="E13034" s="4"/>
      <c r="F13034" s="5"/>
    </row>
    <row r="13035" spans="1:8" x14ac:dyDescent="0.25">
      <c r="A13035">
        <v>14145026</v>
      </c>
      <c r="B13035" t="s">
        <v>15825</v>
      </c>
      <c r="C13035">
        <v>708216</v>
      </c>
      <c r="D13035" t="s">
        <v>15826</v>
      </c>
      <c r="E13035" s="4"/>
      <c r="F13035" s="5"/>
    </row>
    <row r="13036" spans="1:8" x14ac:dyDescent="0.25">
      <c r="A13036">
        <v>14703400</v>
      </c>
      <c r="B13036" t="s">
        <v>19556</v>
      </c>
      <c r="E13036" s="4"/>
      <c r="F13036" s="5"/>
    </row>
    <row r="13037" spans="1:8" x14ac:dyDescent="0.25">
      <c r="A13037">
        <v>8390498</v>
      </c>
      <c r="B13037" t="s">
        <v>3435</v>
      </c>
      <c r="C13037">
        <v>90589</v>
      </c>
      <c r="D13037" t="s">
        <v>627</v>
      </c>
      <c r="E13037" s="4"/>
      <c r="F13037" s="5"/>
    </row>
    <row r="13038" spans="1:8" x14ac:dyDescent="0.25">
      <c r="A13038">
        <v>14667186</v>
      </c>
      <c r="B13038" t="s">
        <v>18878</v>
      </c>
      <c r="C13038">
        <v>710650</v>
      </c>
      <c r="D13038" t="s">
        <v>18879</v>
      </c>
      <c r="E13038" s="4"/>
      <c r="F13038" s="5"/>
    </row>
    <row r="13039" spans="1:8" x14ac:dyDescent="0.25">
      <c r="A13039">
        <v>6656172</v>
      </c>
      <c r="B13039" t="s">
        <v>1915</v>
      </c>
      <c r="C13039">
        <v>25600</v>
      </c>
      <c r="D13039" t="s">
        <v>103</v>
      </c>
      <c r="E13039" s="4"/>
      <c r="F13039" s="5"/>
    </row>
    <row r="13040" spans="1:8" x14ac:dyDescent="0.25">
      <c r="A13040">
        <v>7422520</v>
      </c>
      <c r="B13040" t="s">
        <v>2488</v>
      </c>
      <c r="C13040">
        <v>9860</v>
      </c>
      <c r="D13040" t="s">
        <v>643</v>
      </c>
      <c r="E13040" s="4"/>
      <c r="F13040" s="5"/>
    </row>
    <row r="13041" spans="1:8" x14ac:dyDescent="0.25">
      <c r="A13041">
        <v>9104838</v>
      </c>
      <c r="B13041" t="s">
        <v>2488</v>
      </c>
      <c r="C13041">
        <v>9860</v>
      </c>
      <c r="D13041" t="s">
        <v>643</v>
      </c>
      <c r="E13041" s="4"/>
      <c r="F13041" s="5"/>
      <c r="G13041" t="s">
        <v>4484</v>
      </c>
    </row>
    <row r="13042" spans="1:8" x14ac:dyDescent="0.25">
      <c r="A13042">
        <v>14667197</v>
      </c>
      <c r="B13042" t="s">
        <v>1805</v>
      </c>
      <c r="C13042">
        <v>16470</v>
      </c>
      <c r="D13042" t="s">
        <v>1015</v>
      </c>
      <c r="E13042" s="4"/>
      <c r="F13042" s="5"/>
    </row>
    <row r="13043" spans="1:8" x14ac:dyDescent="0.25">
      <c r="A13043">
        <v>7422522</v>
      </c>
      <c r="B13043" t="s">
        <v>1805</v>
      </c>
      <c r="C13043">
        <v>22890</v>
      </c>
      <c r="D13043" t="s">
        <v>1066</v>
      </c>
      <c r="E13043" s="4"/>
      <c r="F13043" s="5"/>
    </row>
    <row r="13044" spans="1:8" x14ac:dyDescent="0.25">
      <c r="A13044">
        <v>14667196</v>
      </c>
      <c r="B13044" t="s">
        <v>1805</v>
      </c>
      <c r="C13044">
        <v>25600</v>
      </c>
      <c r="D13044" t="s">
        <v>103</v>
      </c>
      <c r="E13044" s="4"/>
      <c r="F13044" s="5"/>
    </row>
    <row r="13045" spans="1:8" x14ac:dyDescent="0.25">
      <c r="A13045">
        <v>6617984</v>
      </c>
      <c r="B13045" t="s">
        <v>1805</v>
      </c>
      <c r="C13045">
        <v>270811</v>
      </c>
      <c r="D13045" t="s">
        <v>1806</v>
      </c>
      <c r="E13045" s="4"/>
      <c r="F13045" s="5"/>
      <c r="G13045" t="s">
        <v>1807</v>
      </c>
      <c r="H13045" t="s">
        <v>1808</v>
      </c>
    </row>
    <row r="13046" spans="1:8" x14ac:dyDescent="0.25">
      <c r="A13046">
        <v>14568842</v>
      </c>
      <c r="B13046" t="s">
        <v>16773</v>
      </c>
      <c r="C13046">
        <v>717457</v>
      </c>
      <c r="D13046" t="s">
        <v>16774</v>
      </c>
      <c r="E13046" s="4"/>
      <c r="F13046" s="5"/>
    </row>
    <row r="13047" spans="1:8" x14ac:dyDescent="0.25">
      <c r="A13047">
        <v>10365725</v>
      </c>
      <c r="B13047" t="s">
        <v>5992</v>
      </c>
      <c r="C13047">
        <v>36526</v>
      </c>
      <c r="D13047" t="s">
        <v>380</v>
      </c>
      <c r="E13047" s="4"/>
      <c r="F13047" s="5"/>
    </row>
    <row r="13048" spans="1:8" x14ac:dyDescent="0.25">
      <c r="A13048">
        <v>12319115</v>
      </c>
      <c r="B13048" t="s">
        <v>8824</v>
      </c>
      <c r="C13048">
        <v>7840</v>
      </c>
      <c r="D13048" t="s">
        <v>5</v>
      </c>
      <c r="E13048" s="4"/>
      <c r="F13048" s="5"/>
      <c r="G13048" t="s">
        <v>870</v>
      </c>
      <c r="H13048" t="s">
        <v>1603</v>
      </c>
    </row>
    <row r="13049" spans="1:8" x14ac:dyDescent="0.25">
      <c r="A13049">
        <v>14739321</v>
      </c>
      <c r="B13049" t="s">
        <v>20580</v>
      </c>
      <c r="C13049">
        <v>448531</v>
      </c>
      <c r="D13049" t="s">
        <v>20581</v>
      </c>
      <c r="E13049" s="4"/>
      <c r="F13049" s="5"/>
    </row>
    <row r="13050" spans="1:8" x14ac:dyDescent="0.25">
      <c r="A13050">
        <v>4776260</v>
      </c>
      <c r="B13050" t="s">
        <v>1001</v>
      </c>
      <c r="C13050">
        <v>138313</v>
      </c>
      <c r="D13050" t="s">
        <v>937</v>
      </c>
      <c r="E13050" s="4"/>
      <c r="F13050" s="5"/>
    </row>
    <row r="13051" spans="1:8" x14ac:dyDescent="0.25">
      <c r="A13051">
        <v>7302002</v>
      </c>
      <c r="B13051" t="s">
        <v>2344</v>
      </c>
      <c r="C13051">
        <v>70587</v>
      </c>
      <c r="D13051" t="s">
        <v>1814</v>
      </c>
      <c r="E13051" s="4"/>
      <c r="F13051" s="5"/>
    </row>
    <row r="13052" spans="1:8" x14ac:dyDescent="0.25">
      <c r="A13052">
        <v>7030496</v>
      </c>
      <c r="B13052" t="s">
        <v>2095</v>
      </c>
      <c r="C13052">
        <v>70587</v>
      </c>
      <c r="D13052" t="s">
        <v>1814</v>
      </c>
      <c r="E13052" s="4"/>
      <c r="F13052" s="5"/>
    </row>
    <row r="13053" spans="1:8" x14ac:dyDescent="0.25">
      <c r="A13053">
        <v>14146970</v>
      </c>
      <c r="B13053" t="s">
        <v>15827</v>
      </c>
      <c r="C13053">
        <v>50654</v>
      </c>
      <c r="D13053" t="s">
        <v>224</v>
      </c>
      <c r="E13053" s="4"/>
      <c r="F13053" s="5"/>
    </row>
    <row r="13054" spans="1:8" x14ac:dyDescent="0.25">
      <c r="A13054">
        <v>12661058</v>
      </c>
      <c r="B13054" t="s">
        <v>9664</v>
      </c>
      <c r="C13054">
        <v>55226</v>
      </c>
      <c r="D13054" t="s">
        <v>716</v>
      </c>
      <c r="E13054" s="4"/>
      <c r="F13054" s="5"/>
    </row>
    <row r="13055" spans="1:8" x14ac:dyDescent="0.25">
      <c r="A13055">
        <v>13154966</v>
      </c>
      <c r="B13055" t="s">
        <v>11065</v>
      </c>
      <c r="C13055">
        <v>55226</v>
      </c>
      <c r="D13055" t="s">
        <v>716</v>
      </c>
      <c r="E13055" s="4"/>
      <c r="F13055" s="5"/>
    </row>
    <row r="13056" spans="1:8" x14ac:dyDescent="0.25">
      <c r="A13056">
        <v>10916246</v>
      </c>
      <c r="B13056" t="s">
        <v>6728</v>
      </c>
      <c r="C13056">
        <v>138313</v>
      </c>
      <c r="D13056" t="s">
        <v>937</v>
      </c>
      <c r="E13056" s="4"/>
      <c r="F13056" s="5"/>
    </row>
    <row r="13057" spans="1:8" x14ac:dyDescent="0.25">
      <c r="A13057">
        <v>13376252</v>
      </c>
      <c r="B13057" t="s">
        <v>11687</v>
      </c>
      <c r="C13057">
        <v>526336</v>
      </c>
      <c r="D13057" t="s">
        <v>11584</v>
      </c>
      <c r="E13057" s="4"/>
      <c r="F13057" s="5"/>
      <c r="G13057" t="s">
        <v>5618</v>
      </c>
      <c r="H13057" t="s">
        <v>11587</v>
      </c>
    </row>
    <row r="13058" spans="1:8" x14ac:dyDescent="0.25">
      <c r="A13058">
        <v>13989990</v>
      </c>
      <c r="B13058" t="s">
        <v>14511</v>
      </c>
      <c r="C13058">
        <v>338933</v>
      </c>
      <c r="D13058" t="s">
        <v>10771</v>
      </c>
      <c r="E13058" s="4"/>
      <c r="F13058" s="5"/>
      <c r="G13058" t="s">
        <v>14512</v>
      </c>
    </row>
    <row r="13059" spans="1:8" x14ac:dyDescent="0.25">
      <c r="A13059">
        <v>11984831</v>
      </c>
      <c r="B13059" t="s">
        <v>8284</v>
      </c>
      <c r="C13059">
        <v>45825</v>
      </c>
      <c r="D13059" t="s">
        <v>8285</v>
      </c>
      <c r="E13059" s="4"/>
      <c r="F13059" s="5"/>
      <c r="G13059" t="s">
        <v>8286</v>
      </c>
    </row>
    <row r="13060" spans="1:8" x14ac:dyDescent="0.25">
      <c r="A13060">
        <v>14039284</v>
      </c>
      <c r="B13060" t="s">
        <v>15123</v>
      </c>
      <c r="C13060">
        <v>314112</v>
      </c>
      <c r="D13060" t="s">
        <v>1520</v>
      </c>
      <c r="E13060" s="4"/>
      <c r="F13060" s="5"/>
    </row>
    <row r="13061" spans="1:8" x14ac:dyDescent="0.25">
      <c r="A13061">
        <v>14162953</v>
      </c>
      <c r="B13061" t="s">
        <v>15934</v>
      </c>
      <c r="C13061">
        <v>337243</v>
      </c>
      <c r="D13061" t="s">
        <v>2735</v>
      </c>
      <c r="E13061" s="4"/>
      <c r="F13061" s="5"/>
    </row>
    <row r="13062" spans="1:8" x14ac:dyDescent="0.25">
      <c r="A13062">
        <v>13825767</v>
      </c>
      <c r="B13062" t="s">
        <v>13364</v>
      </c>
      <c r="C13062">
        <v>134517</v>
      </c>
      <c r="D13062" t="s">
        <v>2713</v>
      </c>
      <c r="E13062" s="4"/>
      <c r="F13062" s="5"/>
      <c r="G13062" t="s">
        <v>13365</v>
      </c>
    </row>
    <row r="13063" spans="1:8" x14ac:dyDescent="0.25">
      <c r="A13063">
        <v>14667209</v>
      </c>
      <c r="B13063" t="s">
        <v>18880</v>
      </c>
      <c r="C13063">
        <v>73163</v>
      </c>
      <c r="D13063" t="s">
        <v>1797</v>
      </c>
      <c r="E13063" s="4"/>
      <c r="F13063" s="5"/>
    </row>
    <row r="13064" spans="1:8" x14ac:dyDescent="0.25">
      <c r="A13064">
        <v>13793005</v>
      </c>
      <c r="B13064" t="s">
        <v>12018</v>
      </c>
      <c r="E13064" s="4"/>
      <c r="F13064" s="5"/>
      <c r="G13064" t="s">
        <v>10540</v>
      </c>
      <c r="H13064" t="s">
        <v>8484</v>
      </c>
    </row>
    <row r="13065" spans="1:8" x14ac:dyDescent="0.25">
      <c r="A13065">
        <v>14691793</v>
      </c>
      <c r="B13065" t="s">
        <v>11675</v>
      </c>
      <c r="E13065" s="4"/>
      <c r="F13065" s="5"/>
    </row>
    <row r="13066" spans="1:8" x14ac:dyDescent="0.25">
      <c r="A13066">
        <v>14731483</v>
      </c>
      <c r="B13066" t="s">
        <v>12018</v>
      </c>
      <c r="C13066">
        <v>63532</v>
      </c>
      <c r="D13066" t="s">
        <v>5395</v>
      </c>
      <c r="E13066" s="4"/>
      <c r="F13066" s="5"/>
    </row>
    <row r="13067" spans="1:8" x14ac:dyDescent="0.25">
      <c r="A13067">
        <v>13491112</v>
      </c>
      <c r="B13067" t="s">
        <v>12018</v>
      </c>
      <c r="C13067">
        <v>315790</v>
      </c>
      <c r="D13067" t="s">
        <v>9615</v>
      </c>
      <c r="E13067" s="4"/>
      <c r="F13067" s="5"/>
      <c r="G13067" t="s">
        <v>10540</v>
      </c>
      <c r="H13067" t="s">
        <v>8484</v>
      </c>
    </row>
    <row r="13068" spans="1:8" x14ac:dyDescent="0.25">
      <c r="A13068">
        <v>14245955</v>
      </c>
      <c r="B13068" t="s">
        <v>11675</v>
      </c>
      <c r="C13068">
        <v>69629</v>
      </c>
      <c r="D13068" t="s">
        <v>3806</v>
      </c>
      <c r="E13068" s="4"/>
      <c r="F13068" s="5"/>
    </row>
    <row r="13069" spans="1:8" x14ac:dyDescent="0.25">
      <c r="A13069">
        <v>14622840</v>
      </c>
      <c r="B13069" t="s">
        <v>11675</v>
      </c>
      <c r="C13069">
        <v>368090</v>
      </c>
      <c r="D13069" t="s">
        <v>3404</v>
      </c>
      <c r="E13069" s="4"/>
      <c r="F13069" s="5"/>
    </row>
    <row r="13070" spans="1:8" x14ac:dyDescent="0.25">
      <c r="A13070">
        <v>14622841</v>
      </c>
      <c r="B13070" t="s">
        <v>11675</v>
      </c>
      <c r="C13070">
        <v>368090</v>
      </c>
      <c r="D13070" t="s">
        <v>3404</v>
      </c>
      <c r="E13070" s="4"/>
      <c r="F13070" s="5"/>
    </row>
    <row r="13071" spans="1:8" x14ac:dyDescent="0.25">
      <c r="A13071">
        <v>11546248</v>
      </c>
      <c r="B13071" t="s">
        <v>7580</v>
      </c>
      <c r="C13071">
        <v>9466</v>
      </c>
      <c r="D13071" t="s">
        <v>432</v>
      </c>
      <c r="E13071" s="4"/>
      <c r="F13071" s="5"/>
      <c r="G13071" t="s">
        <v>7581</v>
      </c>
      <c r="H13071" t="s">
        <v>7582</v>
      </c>
    </row>
    <row r="13072" spans="1:8" x14ac:dyDescent="0.25">
      <c r="A13072">
        <v>13509112</v>
      </c>
      <c r="B13072" t="s">
        <v>12127</v>
      </c>
      <c r="C13072">
        <v>25600</v>
      </c>
      <c r="D13072" t="s">
        <v>103</v>
      </c>
      <c r="E13072" s="4"/>
      <c r="F13072" s="5"/>
    </row>
    <row r="13073" spans="1:8" x14ac:dyDescent="0.25">
      <c r="A13073">
        <v>13111255</v>
      </c>
      <c r="B13073" t="s">
        <v>10616</v>
      </c>
      <c r="C13073">
        <v>25600</v>
      </c>
      <c r="D13073" t="s">
        <v>103</v>
      </c>
      <c r="E13073" s="4"/>
      <c r="F13073" s="5"/>
    </row>
    <row r="13074" spans="1:8" x14ac:dyDescent="0.25">
      <c r="A13074">
        <v>11562259</v>
      </c>
      <c r="B13074" t="s">
        <v>7603</v>
      </c>
      <c r="E13074" s="4"/>
      <c r="F13074" s="5"/>
    </row>
    <row r="13075" spans="1:8" x14ac:dyDescent="0.25">
      <c r="A13075">
        <v>7181795</v>
      </c>
      <c r="B13075" t="s">
        <v>2230</v>
      </c>
      <c r="E13075" s="4"/>
      <c r="F13075" s="5"/>
    </row>
    <row r="13076" spans="1:8" x14ac:dyDescent="0.25">
      <c r="A13076">
        <v>14691795</v>
      </c>
      <c r="B13076" t="s">
        <v>17475</v>
      </c>
      <c r="E13076" s="4"/>
      <c r="F13076" s="5"/>
    </row>
    <row r="13077" spans="1:8" x14ac:dyDescent="0.25">
      <c r="A13077">
        <v>14583814</v>
      </c>
      <c r="B13077" t="s">
        <v>17475</v>
      </c>
      <c r="C13077">
        <v>213931</v>
      </c>
      <c r="D13077" t="s">
        <v>18</v>
      </c>
      <c r="E13077" s="4"/>
      <c r="F13077" s="5"/>
    </row>
    <row r="13078" spans="1:8" x14ac:dyDescent="0.25">
      <c r="A13078">
        <v>11860179</v>
      </c>
      <c r="B13078" t="s">
        <v>8063</v>
      </c>
      <c r="C13078">
        <v>211975</v>
      </c>
      <c r="D13078" t="s">
        <v>728</v>
      </c>
      <c r="E13078" s="4"/>
      <c r="F13078" s="5"/>
      <c r="G13078" t="s">
        <v>4102</v>
      </c>
    </row>
    <row r="13079" spans="1:8" x14ac:dyDescent="0.25">
      <c r="A13079">
        <v>14568852</v>
      </c>
      <c r="B13079" t="s">
        <v>16775</v>
      </c>
      <c r="C13079">
        <v>717445</v>
      </c>
      <c r="D13079" t="s">
        <v>16776</v>
      </c>
      <c r="E13079" s="4"/>
      <c r="F13079" s="5"/>
    </row>
    <row r="13080" spans="1:8" x14ac:dyDescent="0.25">
      <c r="A13080">
        <v>14667232</v>
      </c>
      <c r="B13080" t="s">
        <v>18881</v>
      </c>
      <c r="C13080">
        <v>710711</v>
      </c>
      <c r="D13080" t="s">
        <v>18465</v>
      </c>
      <c r="E13080" s="4"/>
      <c r="F13080" s="5"/>
    </row>
    <row r="13081" spans="1:8" x14ac:dyDescent="0.25">
      <c r="A13081">
        <v>14677331</v>
      </c>
      <c r="B13081" t="s">
        <v>19098</v>
      </c>
      <c r="E13081" s="4"/>
      <c r="F13081" s="5"/>
    </row>
    <row r="13082" spans="1:8" x14ac:dyDescent="0.25">
      <c r="A13082">
        <v>14832484</v>
      </c>
      <c r="B13082" t="s">
        <v>21288</v>
      </c>
      <c r="C13082">
        <v>722366</v>
      </c>
      <c r="D13082" t="s">
        <v>21226</v>
      </c>
      <c r="E13082" s="4"/>
      <c r="F13082" s="5"/>
    </row>
    <row r="13083" spans="1:8" x14ac:dyDescent="0.25">
      <c r="A13083">
        <v>14667236</v>
      </c>
      <c r="B13083" t="s">
        <v>18882</v>
      </c>
      <c r="C13083">
        <v>73264</v>
      </c>
      <c r="D13083" t="s">
        <v>6516</v>
      </c>
      <c r="E13083" s="4"/>
      <c r="F13083" s="5"/>
    </row>
    <row r="13084" spans="1:8" x14ac:dyDescent="0.25">
      <c r="A13084">
        <v>4718087</v>
      </c>
      <c r="B13084" t="s">
        <v>951</v>
      </c>
      <c r="C13084">
        <v>87799</v>
      </c>
      <c r="D13084" t="s">
        <v>952</v>
      </c>
      <c r="E13084" s="4"/>
      <c r="F13084" s="5"/>
      <c r="G13084" t="s">
        <v>72</v>
      </c>
    </row>
    <row r="13085" spans="1:8" x14ac:dyDescent="0.25">
      <c r="A13085">
        <v>6867305</v>
      </c>
      <c r="B13085" t="s">
        <v>1999</v>
      </c>
      <c r="C13085">
        <v>8817</v>
      </c>
      <c r="D13085" t="s">
        <v>2000</v>
      </c>
      <c r="E13085" s="4"/>
      <c r="F13085" s="5"/>
      <c r="G13085" t="s">
        <v>2001</v>
      </c>
      <c r="H13085" t="s">
        <v>2002</v>
      </c>
    </row>
    <row r="13086" spans="1:8" x14ac:dyDescent="0.25">
      <c r="A13086">
        <v>14577444</v>
      </c>
      <c r="B13086" t="s">
        <v>17322</v>
      </c>
      <c r="E13086" s="4"/>
      <c r="F13086" s="5"/>
    </row>
    <row r="13087" spans="1:8" x14ac:dyDescent="0.25">
      <c r="A13087">
        <v>10015960</v>
      </c>
      <c r="B13087" t="s">
        <v>5507</v>
      </c>
      <c r="C13087">
        <v>28881</v>
      </c>
      <c r="D13087" t="s">
        <v>25</v>
      </c>
      <c r="E13087" s="4"/>
      <c r="F13087" s="5"/>
      <c r="G13087" t="s">
        <v>2521</v>
      </c>
    </row>
    <row r="13088" spans="1:8" x14ac:dyDescent="0.25">
      <c r="A13088">
        <v>11614624</v>
      </c>
      <c r="B13088" t="s">
        <v>3901</v>
      </c>
      <c r="C13088">
        <v>490664</v>
      </c>
      <c r="D13088" t="s">
        <v>7728</v>
      </c>
      <c r="E13088" s="4"/>
      <c r="F13088" s="5"/>
      <c r="G13088" t="s">
        <v>7729</v>
      </c>
    </row>
    <row r="13089" spans="1:8" x14ac:dyDescent="0.25">
      <c r="A13089">
        <v>14145032</v>
      </c>
      <c r="B13089" t="s">
        <v>2114</v>
      </c>
      <c r="C13089">
        <v>143182</v>
      </c>
      <c r="D13089" t="s">
        <v>1488</v>
      </c>
      <c r="E13089" s="4"/>
      <c r="F13089" s="5"/>
    </row>
    <row r="13090" spans="1:8" x14ac:dyDescent="0.25">
      <c r="A13090">
        <v>12849820</v>
      </c>
      <c r="B13090" t="s">
        <v>10066</v>
      </c>
      <c r="C13090">
        <v>9714</v>
      </c>
      <c r="D13090" t="s">
        <v>6034</v>
      </c>
      <c r="E13090" s="4"/>
      <c r="F13090" s="5"/>
    </row>
    <row r="13091" spans="1:8" x14ac:dyDescent="0.25">
      <c r="A13091">
        <v>5215551</v>
      </c>
      <c r="B13091" t="s">
        <v>1114</v>
      </c>
      <c r="C13091">
        <v>90589</v>
      </c>
      <c r="D13091" t="s">
        <v>627</v>
      </c>
      <c r="E13091" s="4"/>
      <c r="F13091" s="5"/>
    </row>
    <row r="13092" spans="1:8" x14ac:dyDescent="0.25">
      <c r="A13092">
        <v>8472579</v>
      </c>
      <c r="B13092" t="s">
        <v>3503</v>
      </c>
      <c r="C13092">
        <v>38260</v>
      </c>
      <c r="D13092" t="s">
        <v>806</v>
      </c>
      <c r="E13092" s="4"/>
      <c r="F13092" s="5"/>
    </row>
    <row r="13093" spans="1:8" x14ac:dyDescent="0.25">
      <c r="A13093">
        <v>7432451</v>
      </c>
      <c r="B13093" t="s">
        <v>2497</v>
      </c>
      <c r="C13093">
        <v>367014</v>
      </c>
      <c r="D13093" t="s">
        <v>2498</v>
      </c>
      <c r="E13093" s="4"/>
      <c r="F13093" s="5"/>
      <c r="G13093" t="s">
        <v>2499</v>
      </c>
      <c r="H13093" t="s">
        <v>2500</v>
      </c>
    </row>
    <row r="13094" spans="1:8" x14ac:dyDescent="0.25">
      <c r="A13094">
        <v>9092414</v>
      </c>
      <c r="B13094" t="s">
        <v>4414</v>
      </c>
      <c r="C13094">
        <v>55226</v>
      </c>
      <c r="D13094" t="s">
        <v>716</v>
      </c>
      <c r="E13094" s="4"/>
      <c r="F13094" s="5"/>
    </row>
    <row r="13095" spans="1:8" x14ac:dyDescent="0.25">
      <c r="A13095">
        <v>6581840</v>
      </c>
      <c r="B13095" t="s">
        <v>1761</v>
      </c>
      <c r="C13095">
        <v>9505</v>
      </c>
      <c r="D13095" t="s">
        <v>274</v>
      </c>
      <c r="E13095" s="4"/>
      <c r="F13095" s="5"/>
    </row>
    <row r="13096" spans="1:8" x14ac:dyDescent="0.25">
      <c r="A13096">
        <v>14667245</v>
      </c>
      <c r="B13096" t="s">
        <v>18883</v>
      </c>
      <c r="C13096">
        <v>57165</v>
      </c>
      <c r="D13096" t="s">
        <v>439</v>
      </c>
      <c r="E13096" s="4"/>
      <c r="F13096" s="5"/>
    </row>
    <row r="13097" spans="1:8" x14ac:dyDescent="0.25">
      <c r="A13097">
        <v>5497465</v>
      </c>
      <c r="B13097" t="s">
        <v>1197</v>
      </c>
      <c r="C13097">
        <v>25728</v>
      </c>
      <c r="D13097" t="s">
        <v>34</v>
      </c>
      <c r="E13097" s="4"/>
      <c r="F13097" s="5"/>
      <c r="G13097" t="s">
        <v>1198</v>
      </c>
    </row>
    <row r="13098" spans="1:8" x14ac:dyDescent="0.25">
      <c r="A13098">
        <v>12896310</v>
      </c>
      <c r="B13098" t="s">
        <v>10158</v>
      </c>
      <c r="C13098">
        <v>494141</v>
      </c>
      <c r="D13098" t="s">
        <v>10159</v>
      </c>
      <c r="E13098" s="4"/>
      <c r="F13098" s="5"/>
      <c r="G13098" t="s">
        <v>9760</v>
      </c>
      <c r="H13098" t="s">
        <v>10160</v>
      </c>
    </row>
    <row r="13099" spans="1:8" x14ac:dyDescent="0.25">
      <c r="A13099">
        <v>14636302</v>
      </c>
      <c r="B13099" t="s">
        <v>1876</v>
      </c>
      <c r="E13099" s="4"/>
      <c r="F13099" s="5"/>
    </row>
    <row r="13100" spans="1:8" x14ac:dyDescent="0.25">
      <c r="A13100">
        <v>9590105</v>
      </c>
      <c r="B13100" t="s">
        <v>5023</v>
      </c>
      <c r="C13100">
        <v>7840</v>
      </c>
      <c r="D13100" t="s">
        <v>5</v>
      </c>
      <c r="E13100" s="4"/>
      <c r="F13100" s="5"/>
      <c r="G13100" t="s">
        <v>5024</v>
      </c>
    </row>
    <row r="13101" spans="1:8" x14ac:dyDescent="0.25">
      <c r="A13101">
        <v>14667250</v>
      </c>
      <c r="B13101" t="s">
        <v>18884</v>
      </c>
      <c r="C13101">
        <v>710287</v>
      </c>
      <c r="D13101" t="s">
        <v>18885</v>
      </c>
      <c r="E13101" s="4"/>
      <c r="F13101" s="5"/>
    </row>
    <row r="13102" spans="1:8" x14ac:dyDescent="0.25">
      <c r="A13102">
        <v>14691798</v>
      </c>
      <c r="B13102" t="s">
        <v>19502</v>
      </c>
      <c r="E13102" s="4"/>
      <c r="F13102" s="5"/>
    </row>
    <row r="13103" spans="1:8" x14ac:dyDescent="0.25">
      <c r="A13103">
        <v>14145033</v>
      </c>
      <c r="B13103" t="s">
        <v>1715</v>
      </c>
      <c r="C13103">
        <v>526364</v>
      </c>
      <c r="D13103" t="s">
        <v>14313</v>
      </c>
      <c r="E13103" s="4"/>
      <c r="F13103" s="5"/>
    </row>
    <row r="13104" spans="1:8" x14ac:dyDescent="0.25">
      <c r="A13104">
        <v>6498750</v>
      </c>
      <c r="B13104" t="s">
        <v>1715</v>
      </c>
      <c r="C13104">
        <v>50654</v>
      </c>
      <c r="D13104" t="s">
        <v>224</v>
      </c>
      <c r="E13104" s="4"/>
      <c r="F13104" s="5"/>
    </row>
    <row r="13105" spans="1:8" x14ac:dyDescent="0.25">
      <c r="A13105">
        <v>13226960</v>
      </c>
      <c r="B13105" t="s">
        <v>3238</v>
      </c>
      <c r="E13105" s="4"/>
      <c r="F13105" s="5"/>
      <c r="G13105" t="s">
        <v>1728</v>
      </c>
    </row>
    <row r="13106" spans="1:8" x14ac:dyDescent="0.25">
      <c r="A13106">
        <v>13226961</v>
      </c>
      <c r="B13106" t="s">
        <v>11347</v>
      </c>
      <c r="E13106" s="4"/>
      <c r="F13106" s="5"/>
      <c r="G13106" t="s">
        <v>11345</v>
      </c>
      <c r="H13106" t="s">
        <v>2701</v>
      </c>
    </row>
    <row r="13107" spans="1:8" x14ac:dyDescent="0.25">
      <c r="A13107">
        <v>14568859</v>
      </c>
      <c r="B13107" t="s">
        <v>16777</v>
      </c>
      <c r="C13107">
        <v>297818</v>
      </c>
      <c r="D13107" t="s">
        <v>16245</v>
      </c>
      <c r="E13107" s="4"/>
      <c r="F13107" s="5"/>
    </row>
    <row r="13108" spans="1:8" x14ac:dyDescent="0.25">
      <c r="A13108">
        <v>13451593</v>
      </c>
      <c r="B13108" t="s">
        <v>11890</v>
      </c>
      <c r="E13108" s="4"/>
      <c r="F13108" s="5"/>
      <c r="G13108" t="s">
        <v>11882</v>
      </c>
    </row>
    <row r="13109" spans="1:8" x14ac:dyDescent="0.25">
      <c r="A13109">
        <v>14667255</v>
      </c>
      <c r="B13109" t="s">
        <v>18886</v>
      </c>
      <c r="E13109" s="4"/>
      <c r="F13109" s="5"/>
    </row>
    <row r="13110" spans="1:8" x14ac:dyDescent="0.25">
      <c r="A13110">
        <v>14823100</v>
      </c>
      <c r="B13110" t="s">
        <v>2707</v>
      </c>
      <c r="E13110" s="4"/>
      <c r="F13110" s="5"/>
    </row>
    <row r="13111" spans="1:8" x14ac:dyDescent="0.25">
      <c r="A13111">
        <v>14659642</v>
      </c>
      <c r="B13111" t="s">
        <v>18181</v>
      </c>
      <c r="C13111">
        <v>144476</v>
      </c>
      <c r="D13111" t="s">
        <v>18182</v>
      </c>
      <c r="E13111" s="4"/>
      <c r="F13111" s="5"/>
    </row>
    <row r="13112" spans="1:8" x14ac:dyDescent="0.25">
      <c r="A13112">
        <v>14667260</v>
      </c>
      <c r="B13112" t="s">
        <v>18887</v>
      </c>
      <c r="C13112">
        <v>526835</v>
      </c>
      <c r="D13112" t="s">
        <v>11544</v>
      </c>
      <c r="E13112" s="4"/>
      <c r="F13112" s="5"/>
    </row>
    <row r="13113" spans="1:8" x14ac:dyDescent="0.25">
      <c r="A13113">
        <v>14667261</v>
      </c>
      <c r="B13113" t="s">
        <v>18887</v>
      </c>
      <c r="C13113">
        <v>526835</v>
      </c>
      <c r="D13113" t="s">
        <v>11544</v>
      </c>
      <c r="E13113" s="4"/>
      <c r="F13113" s="5"/>
    </row>
    <row r="13114" spans="1:8" x14ac:dyDescent="0.25">
      <c r="A13114">
        <v>14731485</v>
      </c>
      <c r="B13114" t="s">
        <v>20464</v>
      </c>
      <c r="C13114">
        <v>212832</v>
      </c>
      <c r="D13114" t="s">
        <v>12362</v>
      </c>
      <c r="E13114" s="4"/>
      <c r="F13114" s="5"/>
    </row>
    <row r="13115" spans="1:8" x14ac:dyDescent="0.25">
      <c r="A13115">
        <v>11622868</v>
      </c>
      <c r="B13115" t="s">
        <v>7781</v>
      </c>
      <c r="C13115">
        <v>24379</v>
      </c>
      <c r="D13115" t="s">
        <v>7782</v>
      </c>
      <c r="E13115" s="4"/>
      <c r="F13115" s="5"/>
    </row>
    <row r="13116" spans="1:8" x14ac:dyDescent="0.25">
      <c r="A13116">
        <v>14731487</v>
      </c>
      <c r="B13116" t="s">
        <v>20465</v>
      </c>
      <c r="C13116">
        <v>212832</v>
      </c>
      <c r="D13116" t="s">
        <v>12362</v>
      </c>
      <c r="E13116" s="4"/>
      <c r="F13116" s="5"/>
    </row>
    <row r="13117" spans="1:8" x14ac:dyDescent="0.25">
      <c r="A13117">
        <v>14577450</v>
      </c>
      <c r="B13117" t="s">
        <v>17323</v>
      </c>
      <c r="E13117" s="4"/>
      <c r="F13117" s="5"/>
    </row>
    <row r="13118" spans="1:8" x14ac:dyDescent="0.25">
      <c r="A13118">
        <v>13896744</v>
      </c>
      <c r="B13118" t="s">
        <v>14028</v>
      </c>
      <c r="C13118">
        <v>212832</v>
      </c>
      <c r="D13118" t="s">
        <v>12362</v>
      </c>
      <c r="E13118" s="4"/>
      <c r="F13118" s="5"/>
      <c r="G13118" t="s">
        <v>13744</v>
      </c>
    </row>
    <row r="13119" spans="1:8" x14ac:dyDescent="0.25">
      <c r="A13119">
        <v>14731489</v>
      </c>
      <c r="B13119" t="s">
        <v>20466</v>
      </c>
      <c r="C13119">
        <v>212832</v>
      </c>
      <c r="D13119" t="s">
        <v>12362</v>
      </c>
      <c r="E13119" s="4"/>
      <c r="F13119" s="5"/>
    </row>
    <row r="13120" spans="1:8" x14ac:dyDescent="0.25">
      <c r="A13120">
        <v>13896746</v>
      </c>
      <c r="B13120" t="s">
        <v>14029</v>
      </c>
      <c r="C13120">
        <v>212832</v>
      </c>
      <c r="D13120" t="s">
        <v>12362</v>
      </c>
      <c r="E13120" s="4"/>
      <c r="F13120" s="5"/>
      <c r="G13120" t="s">
        <v>3638</v>
      </c>
    </row>
    <row r="13121" spans="1:8" x14ac:dyDescent="0.25">
      <c r="A13121">
        <v>14667264</v>
      </c>
      <c r="B13121" t="s">
        <v>18888</v>
      </c>
      <c r="C13121">
        <v>710134</v>
      </c>
      <c r="D13121" t="s">
        <v>18889</v>
      </c>
      <c r="E13121" s="4"/>
      <c r="F13121" s="5"/>
    </row>
    <row r="13122" spans="1:8" x14ac:dyDescent="0.25">
      <c r="A13122">
        <v>14572720</v>
      </c>
      <c r="B13122" t="s">
        <v>17154</v>
      </c>
      <c r="C13122">
        <v>544196</v>
      </c>
      <c r="D13122" t="s">
        <v>13054</v>
      </c>
      <c r="E13122" s="4"/>
      <c r="F13122" s="5"/>
    </row>
    <row r="13123" spans="1:8" x14ac:dyDescent="0.25">
      <c r="A13123">
        <v>14636315</v>
      </c>
      <c r="B13123" t="s">
        <v>17154</v>
      </c>
      <c r="C13123">
        <v>716038</v>
      </c>
      <c r="D13123" t="s">
        <v>17952</v>
      </c>
      <c r="E13123" s="4"/>
      <c r="F13123" s="5"/>
    </row>
    <row r="13124" spans="1:8" x14ac:dyDescent="0.25">
      <c r="A13124">
        <v>11565225</v>
      </c>
      <c r="B13124" t="s">
        <v>7651</v>
      </c>
      <c r="C13124">
        <v>488334</v>
      </c>
      <c r="D13124" t="s">
        <v>7652</v>
      </c>
      <c r="E13124" s="4"/>
      <c r="F13124" s="5"/>
      <c r="G13124" t="s">
        <v>6541</v>
      </c>
    </row>
    <row r="13125" spans="1:8" x14ac:dyDescent="0.25">
      <c r="A13125">
        <v>14677332</v>
      </c>
      <c r="B13125" t="s">
        <v>19099</v>
      </c>
      <c r="E13125" s="4"/>
      <c r="F13125" s="5"/>
    </row>
    <row r="13126" spans="1:8" x14ac:dyDescent="0.25">
      <c r="A13126">
        <v>13896749</v>
      </c>
      <c r="B13126" t="s">
        <v>14030</v>
      </c>
      <c r="C13126">
        <v>212832</v>
      </c>
      <c r="D13126" t="s">
        <v>12362</v>
      </c>
      <c r="E13126" s="4"/>
      <c r="F13126" s="5"/>
      <c r="G13126" t="s">
        <v>14031</v>
      </c>
    </row>
    <row r="13127" spans="1:8" x14ac:dyDescent="0.25">
      <c r="A13127">
        <v>14667267</v>
      </c>
      <c r="B13127" t="s">
        <v>18890</v>
      </c>
      <c r="E13127" s="4"/>
      <c r="F13127" s="5"/>
    </row>
    <row r="13128" spans="1:8" x14ac:dyDescent="0.25">
      <c r="A13128">
        <v>6629520</v>
      </c>
      <c r="B13128" t="s">
        <v>1857</v>
      </c>
      <c r="C13128">
        <v>70587</v>
      </c>
      <c r="D13128" t="s">
        <v>1814</v>
      </c>
      <c r="E13128" s="4"/>
      <c r="F13128" s="5"/>
      <c r="G13128" t="s">
        <v>1858</v>
      </c>
      <c r="H13128" t="s">
        <v>1859</v>
      </c>
    </row>
    <row r="13129" spans="1:8" x14ac:dyDescent="0.25">
      <c r="A13129">
        <v>13797832</v>
      </c>
      <c r="B13129" t="s">
        <v>13316</v>
      </c>
      <c r="C13129">
        <v>61525</v>
      </c>
      <c r="D13129" t="s">
        <v>1522</v>
      </c>
      <c r="E13129" s="4"/>
      <c r="F13129" s="5"/>
      <c r="G13129" t="s">
        <v>13317</v>
      </c>
      <c r="H13129" t="s">
        <v>13318</v>
      </c>
    </row>
    <row r="13130" spans="1:8" x14ac:dyDescent="0.25">
      <c r="A13130">
        <v>13865826</v>
      </c>
      <c r="B13130" t="s">
        <v>13316</v>
      </c>
      <c r="C13130">
        <v>61525</v>
      </c>
      <c r="D13130" t="s">
        <v>1522</v>
      </c>
      <c r="E13130" s="4"/>
      <c r="F13130" s="5"/>
      <c r="G13130" t="s">
        <v>13573</v>
      </c>
      <c r="H13130" t="s">
        <v>13317</v>
      </c>
    </row>
    <row r="13131" spans="1:8" x14ac:dyDescent="0.25">
      <c r="A13131">
        <v>13252502</v>
      </c>
      <c r="B13131" t="s">
        <v>11478</v>
      </c>
      <c r="E13131" s="4"/>
      <c r="F13131" s="5"/>
    </row>
    <row r="13132" spans="1:8" x14ac:dyDescent="0.25">
      <c r="A13132">
        <v>14687751</v>
      </c>
      <c r="B13132" t="s">
        <v>19327</v>
      </c>
      <c r="E13132" s="4"/>
      <c r="F13132" s="5"/>
    </row>
    <row r="13133" spans="1:8" x14ac:dyDescent="0.25">
      <c r="A13133">
        <v>14731494</v>
      </c>
      <c r="B13133" t="s">
        <v>20467</v>
      </c>
      <c r="C13133">
        <v>212832</v>
      </c>
      <c r="D13133" t="s">
        <v>12362</v>
      </c>
      <c r="E13133" s="4"/>
      <c r="F13133" s="5"/>
    </row>
    <row r="13134" spans="1:8" x14ac:dyDescent="0.25">
      <c r="A13134">
        <v>9702985</v>
      </c>
      <c r="B13134" t="s">
        <v>5140</v>
      </c>
      <c r="C13134">
        <v>79968</v>
      </c>
      <c r="D13134" t="s">
        <v>1368</v>
      </c>
      <c r="E13134" s="4"/>
      <c r="F13134" s="5"/>
      <c r="G13134" t="s">
        <v>1540</v>
      </c>
    </row>
    <row r="13135" spans="1:8" x14ac:dyDescent="0.25">
      <c r="A13135">
        <v>14731495</v>
      </c>
      <c r="B13135" t="s">
        <v>20468</v>
      </c>
      <c r="C13135">
        <v>212832</v>
      </c>
      <c r="D13135" t="s">
        <v>12362</v>
      </c>
      <c r="E13135" s="4"/>
      <c r="F13135" s="5"/>
    </row>
    <row r="13136" spans="1:8" x14ac:dyDescent="0.25">
      <c r="A13136">
        <v>14731496</v>
      </c>
      <c r="B13136" t="s">
        <v>20469</v>
      </c>
      <c r="C13136">
        <v>212832</v>
      </c>
      <c r="D13136" t="s">
        <v>12362</v>
      </c>
      <c r="E13136" s="4"/>
      <c r="F13136" s="5"/>
    </row>
    <row r="13137" spans="1:8" x14ac:dyDescent="0.25">
      <c r="A13137">
        <v>13896750</v>
      </c>
      <c r="B13137" t="s">
        <v>14032</v>
      </c>
      <c r="C13137">
        <v>212832</v>
      </c>
      <c r="D13137" t="s">
        <v>12362</v>
      </c>
      <c r="E13137" s="4"/>
      <c r="F13137" s="5"/>
      <c r="G13137" t="s">
        <v>2895</v>
      </c>
    </row>
    <row r="13138" spans="1:8" x14ac:dyDescent="0.25">
      <c r="A13138">
        <v>13870612</v>
      </c>
      <c r="B13138" t="s">
        <v>13640</v>
      </c>
      <c r="C13138">
        <v>527770</v>
      </c>
      <c r="D13138" t="s">
        <v>13641</v>
      </c>
      <c r="E13138" s="4"/>
      <c r="F13138" s="5"/>
      <c r="G13138" t="s">
        <v>13641</v>
      </c>
    </row>
    <row r="13139" spans="1:8" x14ac:dyDescent="0.25">
      <c r="A13139">
        <v>13902361</v>
      </c>
      <c r="B13139" t="s">
        <v>13640</v>
      </c>
      <c r="C13139">
        <v>547238</v>
      </c>
      <c r="D13139" t="s">
        <v>14089</v>
      </c>
      <c r="E13139" s="4"/>
      <c r="F13139" s="5"/>
      <c r="G13139" t="s">
        <v>13641</v>
      </c>
    </row>
    <row r="13140" spans="1:8" x14ac:dyDescent="0.25">
      <c r="A13140">
        <v>14691804</v>
      </c>
      <c r="B13140" t="s">
        <v>19503</v>
      </c>
      <c r="E13140" s="4"/>
      <c r="F13140" s="5"/>
    </row>
    <row r="13141" spans="1:8" x14ac:dyDescent="0.25">
      <c r="A13141">
        <v>14577453</v>
      </c>
      <c r="B13141" t="s">
        <v>17324</v>
      </c>
      <c r="E13141" s="4"/>
      <c r="F13141" s="5"/>
    </row>
    <row r="13142" spans="1:8" x14ac:dyDescent="0.25">
      <c r="A13142">
        <v>10627267</v>
      </c>
      <c r="B13142" t="s">
        <v>6319</v>
      </c>
      <c r="E13142" s="4"/>
      <c r="F13142" s="5"/>
    </row>
    <row r="13143" spans="1:8" x14ac:dyDescent="0.25">
      <c r="A13143">
        <v>9459041</v>
      </c>
      <c r="B13143" t="s">
        <v>4911</v>
      </c>
      <c r="C13143">
        <v>18834</v>
      </c>
      <c r="D13143" t="s">
        <v>4054</v>
      </c>
      <c r="E13143" s="4"/>
      <c r="F13143" s="5"/>
      <c r="G13143" t="s">
        <v>4904</v>
      </c>
      <c r="H13143" t="s">
        <v>4055</v>
      </c>
    </row>
    <row r="13144" spans="1:8" x14ac:dyDescent="0.25">
      <c r="A13144">
        <v>14145034</v>
      </c>
      <c r="B13144" t="s">
        <v>15828</v>
      </c>
      <c r="C13144">
        <v>138313</v>
      </c>
      <c r="D13144" t="s">
        <v>937</v>
      </c>
      <c r="E13144" s="4"/>
      <c r="F13144" s="5"/>
    </row>
    <row r="13145" spans="1:8" x14ac:dyDescent="0.25">
      <c r="A13145">
        <v>2432843</v>
      </c>
      <c r="B13145" t="s">
        <v>347</v>
      </c>
      <c r="C13145">
        <v>25728</v>
      </c>
      <c r="D13145" t="s">
        <v>34</v>
      </c>
      <c r="E13145" s="4"/>
      <c r="F13145" s="5"/>
    </row>
    <row r="13146" spans="1:8" x14ac:dyDescent="0.25">
      <c r="A13146">
        <v>14691806</v>
      </c>
      <c r="B13146" t="s">
        <v>19504</v>
      </c>
      <c r="E13146" s="4"/>
      <c r="F13146" s="5"/>
    </row>
    <row r="13147" spans="1:8" x14ac:dyDescent="0.25">
      <c r="A13147">
        <v>11869378</v>
      </c>
      <c r="B13147" t="s">
        <v>8076</v>
      </c>
      <c r="C13147">
        <v>67936</v>
      </c>
      <c r="D13147" t="s">
        <v>1910</v>
      </c>
      <c r="E13147" s="4"/>
      <c r="F13147" s="5"/>
      <c r="G13147" t="s">
        <v>8077</v>
      </c>
    </row>
    <row r="13148" spans="1:8" x14ac:dyDescent="0.25">
      <c r="A13148">
        <v>14854608</v>
      </c>
      <c r="B13148" t="s">
        <v>21770</v>
      </c>
      <c r="E13148" s="4"/>
      <c r="F13148" s="5"/>
    </row>
    <row r="13149" spans="1:8" x14ac:dyDescent="0.25">
      <c r="A13149">
        <v>14636316</v>
      </c>
      <c r="B13149" t="s">
        <v>18137</v>
      </c>
      <c r="C13149">
        <v>544235</v>
      </c>
      <c r="D13149" t="s">
        <v>13091</v>
      </c>
      <c r="E13149" s="4"/>
      <c r="F13149" s="5"/>
    </row>
    <row r="13150" spans="1:8" x14ac:dyDescent="0.25">
      <c r="A13150">
        <v>13870614</v>
      </c>
      <c r="B13150" t="s">
        <v>13642</v>
      </c>
      <c r="C13150">
        <v>547101</v>
      </c>
      <c r="D13150" t="s">
        <v>13643</v>
      </c>
      <c r="E13150" s="4"/>
      <c r="F13150" s="5"/>
      <c r="G13150" t="s">
        <v>13644</v>
      </c>
      <c r="H13150" t="s">
        <v>13645</v>
      </c>
    </row>
    <row r="13151" spans="1:8" x14ac:dyDescent="0.25">
      <c r="A13151">
        <v>14677333</v>
      </c>
      <c r="B13151" t="s">
        <v>19100</v>
      </c>
      <c r="E13151" s="4"/>
      <c r="F13151" s="5"/>
    </row>
    <row r="13152" spans="1:8" x14ac:dyDescent="0.25">
      <c r="A13152">
        <v>13868639</v>
      </c>
      <c r="B13152" t="s">
        <v>13592</v>
      </c>
      <c r="C13152">
        <v>547546</v>
      </c>
      <c r="D13152" t="s">
        <v>13593</v>
      </c>
      <c r="E13152" s="4"/>
      <c r="F13152" s="5"/>
      <c r="G13152" t="s">
        <v>12663</v>
      </c>
      <c r="H13152" t="s">
        <v>13594</v>
      </c>
    </row>
    <row r="13153" spans="1:8" x14ac:dyDescent="0.25">
      <c r="A13153">
        <v>14520386</v>
      </c>
      <c r="B13153" t="s">
        <v>16370</v>
      </c>
      <c r="C13153">
        <v>520059</v>
      </c>
      <c r="D13153" t="s">
        <v>15257</v>
      </c>
      <c r="E13153" s="4"/>
      <c r="F13153" s="5"/>
    </row>
    <row r="13154" spans="1:8" x14ac:dyDescent="0.25">
      <c r="A13154">
        <v>306891</v>
      </c>
      <c r="B13154" t="s">
        <v>51</v>
      </c>
      <c r="C13154">
        <v>7840</v>
      </c>
      <c r="D13154" t="s">
        <v>5</v>
      </c>
      <c r="E13154" s="4"/>
      <c r="F13154" s="5"/>
      <c r="G13154" t="s">
        <v>50</v>
      </c>
    </row>
    <row r="13155" spans="1:8" x14ac:dyDescent="0.25">
      <c r="A13155">
        <v>11960732</v>
      </c>
      <c r="B13155" t="s">
        <v>905</v>
      </c>
      <c r="C13155">
        <v>7840</v>
      </c>
      <c r="D13155" t="s">
        <v>5</v>
      </c>
      <c r="E13155" s="4"/>
      <c r="F13155" s="5"/>
      <c r="G13155" t="s">
        <v>50</v>
      </c>
      <c r="H13155" t="s">
        <v>8218</v>
      </c>
    </row>
    <row r="13156" spans="1:8" x14ac:dyDescent="0.25">
      <c r="A13156">
        <v>13152331</v>
      </c>
      <c r="B13156" t="s">
        <v>2929</v>
      </c>
      <c r="C13156">
        <v>309309</v>
      </c>
      <c r="D13156" t="s">
        <v>6567</v>
      </c>
      <c r="E13156" s="4"/>
      <c r="F13156" s="5"/>
      <c r="G13156" t="s">
        <v>50</v>
      </c>
    </row>
    <row r="13157" spans="1:8" x14ac:dyDescent="0.25">
      <c r="A13157">
        <v>14007709</v>
      </c>
      <c r="B13157" t="s">
        <v>15008</v>
      </c>
      <c r="C13157">
        <v>532631</v>
      </c>
      <c r="D13157" t="s">
        <v>15009</v>
      </c>
      <c r="E13157" s="4"/>
      <c r="F13157" s="5"/>
      <c r="G13157" t="s">
        <v>15010</v>
      </c>
    </row>
    <row r="13158" spans="1:8" x14ac:dyDescent="0.25">
      <c r="A13158">
        <v>13793009</v>
      </c>
      <c r="B13158" t="s">
        <v>8232</v>
      </c>
      <c r="E13158" s="4"/>
      <c r="F13158" s="5"/>
      <c r="G13158" t="s">
        <v>3265</v>
      </c>
    </row>
    <row r="13159" spans="1:8" x14ac:dyDescent="0.25">
      <c r="A13159">
        <v>13989995</v>
      </c>
      <c r="B13159" t="s">
        <v>14513</v>
      </c>
      <c r="C13159">
        <v>535802</v>
      </c>
      <c r="D13159" t="s">
        <v>11909</v>
      </c>
      <c r="E13159" s="4"/>
      <c r="F13159" s="5"/>
      <c r="G13159" t="s">
        <v>14417</v>
      </c>
    </row>
    <row r="13160" spans="1:8" x14ac:dyDescent="0.25">
      <c r="A13160">
        <v>12564802</v>
      </c>
      <c r="B13160" t="s">
        <v>9614</v>
      </c>
      <c r="C13160">
        <v>315790</v>
      </c>
      <c r="D13160" t="s">
        <v>9615</v>
      </c>
      <c r="E13160" s="4"/>
      <c r="F13160" s="5"/>
      <c r="G13160" t="s">
        <v>9616</v>
      </c>
      <c r="H13160" t="s">
        <v>9617</v>
      </c>
    </row>
    <row r="13161" spans="1:8" x14ac:dyDescent="0.25">
      <c r="A13161">
        <v>14731504</v>
      </c>
      <c r="B13161" t="s">
        <v>20470</v>
      </c>
      <c r="C13161">
        <v>63532</v>
      </c>
      <c r="D13161" t="s">
        <v>5395</v>
      </c>
      <c r="E13161" s="4"/>
      <c r="F13161" s="5"/>
    </row>
    <row r="13162" spans="1:8" x14ac:dyDescent="0.25">
      <c r="A13162">
        <v>14854619</v>
      </c>
      <c r="B13162" t="s">
        <v>21771</v>
      </c>
      <c r="E13162" s="4"/>
      <c r="F13162" s="5"/>
    </row>
    <row r="13163" spans="1:8" x14ac:dyDescent="0.25">
      <c r="A13163">
        <v>1681883</v>
      </c>
      <c r="B13163" t="s">
        <v>277</v>
      </c>
      <c r="E13163" s="4"/>
      <c r="F13163" s="5"/>
    </row>
    <row r="13164" spans="1:8" x14ac:dyDescent="0.25">
      <c r="A13164">
        <v>13462786</v>
      </c>
      <c r="B13164" t="s">
        <v>10364</v>
      </c>
      <c r="C13164">
        <v>211531</v>
      </c>
      <c r="D13164" t="s">
        <v>8388</v>
      </c>
      <c r="E13164" s="4"/>
      <c r="F13164" s="5"/>
      <c r="G13164" t="s">
        <v>11926</v>
      </c>
      <c r="H13164" t="s">
        <v>11925</v>
      </c>
    </row>
    <row r="13165" spans="1:8" x14ac:dyDescent="0.25">
      <c r="A13165">
        <v>13862523</v>
      </c>
      <c r="B13165" t="s">
        <v>10364</v>
      </c>
      <c r="C13165">
        <v>546819</v>
      </c>
      <c r="D13165" t="s">
        <v>13520</v>
      </c>
      <c r="E13165" s="4"/>
      <c r="F13165" s="5"/>
      <c r="G13165" t="s">
        <v>13521</v>
      </c>
      <c r="H13165" t="s">
        <v>13520</v>
      </c>
    </row>
    <row r="13166" spans="1:8" x14ac:dyDescent="0.25">
      <c r="A13166">
        <v>12950072</v>
      </c>
      <c r="B13166" t="s">
        <v>10364</v>
      </c>
      <c r="C13166">
        <v>8280</v>
      </c>
      <c r="D13166" t="s">
        <v>282</v>
      </c>
      <c r="E13166" s="4"/>
      <c r="F13166" s="5"/>
      <c r="G13166" t="s">
        <v>10365</v>
      </c>
    </row>
    <row r="13167" spans="1:8" x14ac:dyDescent="0.25">
      <c r="A13167">
        <v>13896756</v>
      </c>
      <c r="B13167" t="s">
        <v>11082</v>
      </c>
      <c r="C13167">
        <v>212832</v>
      </c>
      <c r="D13167" t="s">
        <v>12362</v>
      </c>
      <c r="E13167" s="4"/>
      <c r="F13167" s="5"/>
      <c r="G13167" t="s">
        <v>12379</v>
      </c>
    </row>
    <row r="13168" spans="1:8" x14ac:dyDescent="0.25">
      <c r="A13168">
        <v>14667292</v>
      </c>
      <c r="B13168" t="s">
        <v>18891</v>
      </c>
      <c r="C13168">
        <v>710387</v>
      </c>
      <c r="D13168" t="s">
        <v>18346</v>
      </c>
      <c r="E13168" s="4"/>
      <c r="F13168" s="5"/>
    </row>
    <row r="13169" spans="1:7" x14ac:dyDescent="0.25">
      <c r="A13169">
        <v>11603384</v>
      </c>
      <c r="B13169" t="s">
        <v>7703</v>
      </c>
      <c r="C13169">
        <v>360084</v>
      </c>
      <c r="D13169" t="s">
        <v>7704</v>
      </c>
      <c r="E13169" s="4"/>
      <c r="F13169" s="5"/>
    </row>
    <row r="13170" spans="1:7" x14ac:dyDescent="0.25">
      <c r="A13170">
        <v>13651565</v>
      </c>
      <c r="B13170" t="s">
        <v>12847</v>
      </c>
      <c r="C13170">
        <v>148546</v>
      </c>
      <c r="D13170" t="s">
        <v>2939</v>
      </c>
      <c r="E13170" s="4"/>
      <c r="F13170" s="5"/>
      <c r="G13170" t="s">
        <v>12193</v>
      </c>
    </row>
    <row r="13171" spans="1:7" x14ac:dyDescent="0.25">
      <c r="A13171">
        <v>12418958</v>
      </c>
      <c r="B13171" t="s">
        <v>9337</v>
      </c>
      <c r="C13171">
        <v>24452</v>
      </c>
      <c r="D13171" t="s">
        <v>788</v>
      </c>
      <c r="E13171" s="4"/>
      <c r="F13171" s="5"/>
      <c r="G13171" t="s">
        <v>2331</v>
      </c>
    </row>
    <row r="13172" spans="1:7" x14ac:dyDescent="0.25">
      <c r="A13172">
        <v>14210363</v>
      </c>
      <c r="B13172" t="s">
        <v>15982</v>
      </c>
      <c r="C13172">
        <v>707749</v>
      </c>
      <c r="D13172" t="s">
        <v>15936</v>
      </c>
      <c r="E13172" s="4"/>
      <c r="F13172" s="5"/>
    </row>
    <row r="13173" spans="1:7" x14ac:dyDescent="0.25">
      <c r="A13173">
        <v>14827495</v>
      </c>
      <c r="B13173" t="s">
        <v>20935</v>
      </c>
      <c r="E13173" s="4"/>
      <c r="F13173" s="5"/>
    </row>
    <row r="13174" spans="1:7" x14ac:dyDescent="0.25">
      <c r="A13174">
        <v>14583829</v>
      </c>
      <c r="B13174" t="s">
        <v>16028</v>
      </c>
      <c r="E13174" s="4"/>
      <c r="F13174" s="5"/>
    </row>
    <row r="13175" spans="1:7" x14ac:dyDescent="0.25">
      <c r="A13175">
        <v>14691809</v>
      </c>
      <c r="B13175" t="s">
        <v>19505</v>
      </c>
      <c r="E13175" s="4"/>
      <c r="F13175" s="5"/>
    </row>
    <row r="13176" spans="1:7" x14ac:dyDescent="0.25">
      <c r="A13176">
        <v>13995165</v>
      </c>
      <c r="B13176" t="s">
        <v>14588</v>
      </c>
      <c r="E13176" s="4"/>
      <c r="F13176" s="5"/>
      <c r="G13176" t="s">
        <v>14587</v>
      </c>
    </row>
    <row r="13177" spans="1:7" x14ac:dyDescent="0.25">
      <c r="A13177">
        <v>11291805</v>
      </c>
      <c r="B13177" t="s">
        <v>7151</v>
      </c>
      <c r="C13177">
        <v>87809</v>
      </c>
      <c r="D13177" t="s">
        <v>1500</v>
      </c>
      <c r="E13177" s="4"/>
      <c r="F13177" s="5"/>
      <c r="G13177" t="s">
        <v>6644</v>
      </c>
    </row>
    <row r="13178" spans="1:7" x14ac:dyDescent="0.25">
      <c r="A13178">
        <v>11546105</v>
      </c>
      <c r="B13178" t="s">
        <v>7565</v>
      </c>
      <c r="E13178" s="4"/>
      <c r="F13178" s="5"/>
      <c r="G13178" t="s">
        <v>7566</v>
      </c>
    </row>
    <row r="13179" spans="1:7" x14ac:dyDescent="0.25">
      <c r="A13179">
        <v>13571649</v>
      </c>
      <c r="B13179" t="s">
        <v>12648</v>
      </c>
      <c r="C13179">
        <v>334740</v>
      </c>
      <c r="D13179" t="s">
        <v>1640</v>
      </c>
      <c r="E13179" s="4"/>
      <c r="F13179" s="5"/>
    </row>
    <row r="13180" spans="1:7" x14ac:dyDescent="0.25">
      <c r="A13180">
        <v>14691819</v>
      </c>
      <c r="B13180" t="s">
        <v>19506</v>
      </c>
      <c r="E13180" s="4"/>
      <c r="F13180" s="5"/>
    </row>
    <row r="13181" spans="1:7" x14ac:dyDescent="0.25">
      <c r="A13181">
        <v>14731511</v>
      </c>
      <c r="B13181" t="s">
        <v>20471</v>
      </c>
      <c r="C13181">
        <v>212832</v>
      </c>
      <c r="D13181" t="s">
        <v>12362</v>
      </c>
      <c r="E13181" s="4"/>
      <c r="F13181" s="5"/>
    </row>
    <row r="13182" spans="1:7" x14ac:dyDescent="0.25">
      <c r="A13182">
        <v>13565331</v>
      </c>
      <c r="B13182" t="s">
        <v>12599</v>
      </c>
      <c r="C13182">
        <v>212832</v>
      </c>
      <c r="D13182" t="s">
        <v>12362</v>
      </c>
      <c r="E13182" s="4"/>
      <c r="F13182" s="5"/>
      <c r="G13182" t="s">
        <v>12483</v>
      </c>
    </row>
    <row r="13183" spans="1:7" x14ac:dyDescent="0.25">
      <c r="A13183">
        <v>8094152</v>
      </c>
      <c r="B13183" t="s">
        <v>3201</v>
      </c>
      <c r="C13183">
        <v>368984</v>
      </c>
      <c r="D13183" t="s">
        <v>490</v>
      </c>
      <c r="E13183" s="4"/>
      <c r="F13183" s="5"/>
    </row>
    <row r="13184" spans="1:7" x14ac:dyDescent="0.25">
      <c r="A13184">
        <v>12004094</v>
      </c>
      <c r="B13184" t="s">
        <v>8355</v>
      </c>
      <c r="C13184">
        <v>8963</v>
      </c>
      <c r="D13184" t="s">
        <v>19</v>
      </c>
      <c r="E13184" s="4"/>
      <c r="F13184" s="5"/>
      <c r="G13184" t="s">
        <v>8356</v>
      </c>
    </row>
    <row r="13185" spans="1:7" x14ac:dyDescent="0.25">
      <c r="A13185">
        <v>14731512</v>
      </c>
      <c r="B13185" t="s">
        <v>20472</v>
      </c>
      <c r="C13185">
        <v>212832</v>
      </c>
      <c r="D13185" t="s">
        <v>12362</v>
      </c>
      <c r="E13185" s="4"/>
      <c r="F13185" s="5"/>
    </row>
    <row r="13186" spans="1:7" x14ac:dyDescent="0.25">
      <c r="A13186">
        <v>14577454</v>
      </c>
      <c r="B13186" t="s">
        <v>14375</v>
      </c>
      <c r="E13186" s="4"/>
      <c r="F13186" s="5"/>
    </row>
    <row r="13187" spans="1:7" x14ac:dyDescent="0.25">
      <c r="A13187">
        <v>14007717</v>
      </c>
      <c r="B13187" t="s">
        <v>15011</v>
      </c>
      <c r="C13187">
        <v>527853</v>
      </c>
      <c r="D13187" t="s">
        <v>15012</v>
      </c>
      <c r="E13187" s="4"/>
      <c r="F13187" s="5"/>
      <c r="G13187" t="s">
        <v>15013</v>
      </c>
    </row>
    <row r="13188" spans="1:7" x14ac:dyDescent="0.25">
      <c r="A13188">
        <v>14854646</v>
      </c>
      <c r="B13188" t="s">
        <v>21772</v>
      </c>
      <c r="E13188" s="4"/>
      <c r="F13188" s="5"/>
    </row>
    <row r="13189" spans="1:7" x14ac:dyDescent="0.25">
      <c r="A13189">
        <v>10130545</v>
      </c>
      <c r="B13189" t="s">
        <v>5706</v>
      </c>
      <c r="E13189" s="4"/>
      <c r="F13189" s="5"/>
      <c r="G13189" t="s">
        <v>5707</v>
      </c>
    </row>
    <row r="13190" spans="1:7" x14ac:dyDescent="0.25">
      <c r="A13190">
        <v>14055777</v>
      </c>
      <c r="B13190" t="s">
        <v>13522</v>
      </c>
      <c r="C13190">
        <v>388294</v>
      </c>
      <c r="D13190" t="s">
        <v>10119</v>
      </c>
      <c r="E13190" s="4"/>
      <c r="F13190" s="5"/>
    </row>
    <row r="13191" spans="1:7" x14ac:dyDescent="0.25">
      <c r="A13191">
        <v>14572721</v>
      </c>
      <c r="B13191" t="s">
        <v>17155</v>
      </c>
      <c r="C13191">
        <v>522174</v>
      </c>
      <c r="D13191" t="s">
        <v>13086</v>
      </c>
      <c r="E13191" s="4"/>
      <c r="F13191" s="5"/>
    </row>
    <row r="13192" spans="1:7" x14ac:dyDescent="0.25">
      <c r="A13192">
        <v>14854652</v>
      </c>
      <c r="B13192" t="s">
        <v>21773</v>
      </c>
      <c r="E13192" s="4"/>
      <c r="F13192" s="5"/>
    </row>
    <row r="13193" spans="1:7" x14ac:dyDescent="0.25">
      <c r="A13193">
        <v>14577458</v>
      </c>
      <c r="B13193" t="s">
        <v>17325</v>
      </c>
      <c r="E13193" s="4"/>
      <c r="F13193" s="5"/>
    </row>
    <row r="13194" spans="1:7" x14ac:dyDescent="0.25">
      <c r="A13194">
        <v>13451595</v>
      </c>
      <c r="B13194" t="s">
        <v>10073</v>
      </c>
      <c r="E13194" s="4"/>
      <c r="F13194" s="5"/>
      <c r="G13194" t="s">
        <v>11882</v>
      </c>
    </row>
    <row r="13195" spans="1:7" x14ac:dyDescent="0.25">
      <c r="A13195">
        <v>12853885</v>
      </c>
      <c r="B13195" t="s">
        <v>10073</v>
      </c>
      <c r="E13195" s="4"/>
      <c r="F13195" s="5"/>
    </row>
    <row r="13196" spans="1:7" x14ac:dyDescent="0.25">
      <c r="A13196">
        <v>14636321</v>
      </c>
      <c r="B13196" t="s">
        <v>18138</v>
      </c>
      <c r="E13196" s="4"/>
      <c r="F13196" s="5"/>
    </row>
    <row r="13197" spans="1:7" x14ac:dyDescent="0.25">
      <c r="A13197">
        <v>14636322</v>
      </c>
      <c r="B13197" t="s">
        <v>18138</v>
      </c>
      <c r="E13197" s="4"/>
      <c r="F13197" s="5"/>
    </row>
    <row r="13198" spans="1:7" x14ac:dyDescent="0.25">
      <c r="A13198">
        <v>14577460</v>
      </c>
      <c r="B13198" t="s">
        <v>17326</v>
      </c>
      <c r="E13198" s="4"/>
      <c r="F13198" s="5"/>
    </row>
    <row r="13199" spans="1:7" x14ac:dyDescent="0.25">
      <c r="A13199">
        <v>13565334</v>
      </c>
      <c r="B13199" t="s">
        <v>12600</v>
      </c>
      <c r="C13199">
        <v>212832</v>
      </c>
      <c r="D13199" t="s">
        <v>12362</v>
      </c>
      <c r="E13199" s="4"/>
      <c r="F13199" s="5"/>
      <c r="G13199" t="s">
        <v>12375</v>
      </c>
    </row>
    <row r="13200" spans="1:7" x14ac:dyDescent="0.25">
      <c r="A13200">
        <v>14731517</v>
      </c>
      <c r="B13200" t="s">
        <v>20473</v>
      </c>
      <c r="C13200">
        <v>212832</v>
      </c>
      <c r="D13200" t="s">
        <v>12362</v>
      </c>
      <c r="E13200" s="4"/>
      <c r="F13200" s="5"/>
    </row>
    <row r="13201" spans="1:8" x14ac:dyDescent="0.25">
      <c r="A13201">
        <v>14274067</v>
      </c>
      <c r="B13201" t="s">
        <v>16144</v>
      </c>
      <c r="C13201">
        <v>706406</v>
      </c>
      <c r="D13201" t="s">
        <v>16145</v>
      </c>
      <c r="E13201" s="4"/>
      <c r="F13201" s="5"/>
    </row>
    <row r="13202" spans="1:8" x14ac:dyDescent="0.25">
      <c r="A13202">
        <v>9772825</v>
      </c>
      <c r="B13202" t="s">
        <v>5210</v>
      </c>
      <c r="C13202">
        <v>411405</v>
      </c>
      <c r="D13202" t="s">
        <v>4064</v>
      </c>
      <c r="E13202" s="4"/>
      <c r="F13202" s="5"/>
      <c r="G13202" t="s">
        <v>5207</v>
      </c>
      <c r="H13202" t="s">
        <v>4009</v>
      </c>
    </row>
    <row r="13203" spans="1:8" x14ac:dyDescent="0.25">
      <c r="A13203">
        <v>10336025</v>
      </c>
      <c r="B13203" t="s">
        <v>5955</v>
      </c>
      <c r="C13203">
        <v>57591</v>
      </c>
      <c r="D13203" t="s">
        <v>5956</v>
      </c>
      <c r="E13203" s="4"/>
      <c r="F13203" s="5"/>
      <c r="G13203" t="s">
        <v>5957</v>
      </c>
      <c r="H13203" t="s">
        <v>5958</v>
      </c>
    </row>
    <row r="13204" spans="1:8" x14ac:dyDescent="0.25">
      <c r="A13204">
        <v>6657903</v>
      </c>
      <c r="B13204" t="s">
        <v>1921</v>
      </c>
      <c r="C13204">
        <v>52221</v>
      </c>
      <c r="D13204" t="s">
        <v>1752</v>
      </c>
      <c r="E13204" s="4"/>
      <c r="F13204" s="5"/>
      <c r="G13204" t="s">
        <v>1920</v>
      </c>
    </row>
    <row r="13205" spans="1:8" x14ac:dyDescent="0.25">
      <c r="A13205">
        <v>9868071</v>
      </c>
      <c r="B13205" t="s">
        <v>5313</v>
      </c>
      <c r="C13205">
        <v>20380</v>
      </c>
      <c r="D13205" t="s">
        <v>2759</v>
      </c>
      <c r="E13205" s="4"/>
      <c r="F13205" s="5"/>
      <c r="G13205" t="s">
        <v>5311</v>
      </c>
      <c r="H13205" t="s">
        <v>5310</v>
      </c>
    </row>
    <row r="13206" spans="1:8" x14ac:dyDescent="0.25">
      <c r="A13206">
        <v>11160931</v>
      </c>
      <c r="B13206" t="s">
        <v>6919</v>
      </c>
      <c r="C13206">
        <v>202465</v>
      </c>
      <c r="D13206" t="s">
        <v>5191</v>
      </c>
      <c r="E13206" s="4"/>
      <c r="F13206" s="5"/>
      <c r="G13206" t="s">
        <v>6920</v>
      </c>
      <c r="H13206" t="s">
        <v>6921</v>
      </c>
    </row>
    <row r="13207" spans="1:8" x14ac:dyDescent="0.25">
      <c r="A13207">
        <v>9807295</v>
      </c>
      <c r="B13207" t="s">
        <v>5258</v>
      </c>
      <c r="C13207">
        <v>297594</v>
      </c>
      <c r="D13207" t="s">
        <v>5252</v>
      </c>
      <c r="E13207" s="4"/>
      <c r="F13207" s="5"/>
    </row>
    <row r="13208" spans="1:8" x14ac:dyDescent="0.25">
      <c r="A13208">
        <v>14599275</v>
      </c>
      <c r="B13208" t="s">
        <v>17744</v>
      </c>
      <c r="C13208">
        <v>18357</v>
      </c>
      <c r="D13208" t="s">
        <v>1961</v>
      </c>
      <c r="E13208" s="4"/>
      <c r="F13208" s="5"/>
    </row>
    <row r="13209" spans="1:8" x14ac:dyDescent="0.25">
      <c r="A13209">
        <v>14854675</v>
      </c>
      <c r="B13209" t="s">
        <v>19566</v>
      </c>
      <c r="E13209" s="4"/>
      <c r="F13209" s="5"/>
    </row>
    <row r="13210" spans="1:8" x14ac:dyDescent="0.25">
      <c r="A13210">
        <v>8085423</v>
      </c>
      <c r="B13210" t="s">
        <v>3137</v>
      </c>
      <c r="C13210">
        <v>9429</v>
      </c>
      <c r="D13210" t="s">
        <v>1528</v>
      </c>
      <c r="E13210" s="4"/>
      <c r="F13210" s="5"/>
      <c r="G13210" t="s">
        <v>3022</v>
      </c>
    </row>
    <row r="13211" spans="1:8" x14ac:dyDescent="0.25">
      <c r="A13211">
        <v>11459088</v>
      </c>
      <c r="B13211" t="s">
        <v>7395</v>
      </c>
      <c r="C13211">
        <v>316128</v>
      </c>
      <c r="D13211" t="s">
        <v>2714</v>
      </c>
      <c r="E13211" s="4"/>
      <c r="F13211" s="5"/>
      <c r="G13211" t="s">
        <v>2715</v>
      </c>
    </row>
    <row r="13212" spans="1:8" x14ac:dyDescent="0.25">
      <c r="A13212">
        <v>14667313</v>
      </c>
      <c r="B13212" t="s">
        <v>18892</v>
      </c>
      <c r="C13212">
        <v>710538</v>
      </c>
      <c r="D13212" t="s">
        <v>10337</v>
      </c>
      <c r="E13212" s="4"/>
      <c r="F13212" s="5"/>
    </row>
    <row r="13213" spans="1:8" x14ac:dyDescent="0.25">
      <c r="A13213">
        <v>8094154</v>
      </c>
      <c r="B13213" t="s">
        <v>3202</v>
      </c>
      <c r="C13213">
        <v>357163</v>
      </c>
      <c r="D13213" t="s">
        <v>2976</v>
      </c>
      <c r="E13213" s="4"/>
      <c r="F13213" s="5"/>
    </row>
    <row r="13214" spans="1:8" x14ac:dyDescent="0.25">
      <c r="A13214">
        <v>8090079</v>
      </c>
      <c r="B13214" t="s">
        <v>3185</v>
      </c>
      <c r="C13214">
        <v>314112</v>
      </c>
      <c r="D13214" t="s">
        <v>1520</v>
      </c>
      <c r="E13214" s="4"/>
      <c r="F13214" s="5"/>
    </row>
    <row r="13215" spans="1:8" x14ac:dyDescent="0.25">
      <c r="A13215">
        <v>14040925</v>
      </c>
      <c r="B13215" t="s">
        <v>15179</v>
      </c>
      <c r="C13215">
        <v>522128</v>
      </c>
      <c r="D13215" t="s">
        <v>13051</v>
      </c>
      <c r="E13215" s="4"/>
      <c r="F13215" s="5"/>
    </row>
    <row r="13216" spans="1:8" x14ac:dyDescent="0.25">
      <c r="A13216">
        <v>14667314</v>
      </c>
      <c r="B13216" t="s">
        <v>18893</v>
      </c>
      <c r="C13216">
        <v>710521</v>
      </c>
      <c r="D13216" t="s">
        <v>18894</v>
      </c>
      <c r="E13216" s="4"/>
      <c r="F13216" s="5"/>
    </row>
    <row r="13217" spans="1:7" x14ac:dyDescent="0.25">
      <c r="A13217">
        <v>14731524</v>
      </c>
      <c r="B13217" t="s">
        <v>20474</v>
      </c>
      <c r="C13217">
        <v>212832</v>
      </c>
      <c r="D13217" t="s">
        <v>12362</v>
      </c>
      <c r="E13217" s="4"/>
      <c r="F13217" s="5"/>
    </row>
    <row r="13218" spans="1:7" x14ac:dyDescent="0.25">
      <c r="A13218">
        <v>14731527</v>
      </c>
      <c r="B13218" t="s">
        <v>20475</v>
      </c>
      <c r="C13218">
        <v>212832</v>
      </c>
      <c r="D13218" t="s">
        <v>12362</v>
      </c>
      <c r="E13218" s="4"/>
      <c r="F13218" s="5"/>
    </row>
    <row r="13219" spans="1:7" x14ac:dyDescent="0.25">
      <c r="A13219">
        <v>14731528</v>
      </c>
      <c r="B13219" t="s">
        <v>20476</v>
      </c>
      <c r="C13219">
        <v>212832</v>
      </c>
      <c r="D13219" t="s">
        <v>12362</v>
      </c>
      <c r="E13219" s="4"/>
      <c r="F13219" s="5"/>
    </row>
    <row r="13220" spans="1:7" x14ac:dyDescent="0.25">
      <c r="A13220">
        <v>14731529</v>
      </c>
      <c r="B13220" t="s">
        <v>20477</v>
      </c>
      <c r="C13220">
        <v>212832</v>
      </c>
      <c r="D13220" t="s">
        <v>12362</v>
      </c>
      <c r="E13220" s="4"/>
      <c r="F13220" s="5"/>
    </row>
    <row r="13221" spans="1:7" x14ac:dyDescent="0.25">
      <c r="A13221">
        <v>14731531</v>
      </c>
      <c r="B13221" t="s">
        <v>20478</v>
      </c>
      <c r="C13221">
        <v>212832</v>
      </c>
      <c r="D13221" t="s">
        <v>12362</v>
      </c>
      <c r="E13221" s="4"/>
      <c r="F13221" s="5"/>
    </row>
    <row r="13222" spans="1:7" x14ac:dyDescent="0.25">
      <c r="A13222">
        <v>14731532</v>
      </c>
      <c r="B13222" t="s">
        <v>20479</v>
      </c>
      <c r="C13222">
        <v>212832</v>
      </c>
      <c r="D13222" t="s">
        <v>12362</v>
      </c>
      <c r="E13222" s="4"/>
      <c r="F13222" s="5"/>
    </row>
    <row r="13223" spans="1:7" x14ac:dyDescent="0.25">
      <c r="A13223">
        <v>13896768</v>
      </c>
      <c r="B13223" t="s">
        <v>14033</v>
      </c>
      <c r="C13223">
        <v>212832</v>
      </c>
      <c r="D13223" t="s">
        <v>12362</v>
      </c>
      <c r="E13223" s="4"/>
      <c r="F13223" s="5"/>
      <c r="G13223" t="s">
        <v>13695</v>
      </c>
    </row>
    <row r="13224" spans="1:7" x14ac:dyDescent="0.25">
      <c r="A13224">
        <v>9658897</v>
      </c>
      <c r="B13224" t="s">
        <v>5073</v>
      </c>
      <c r="C13224">
        <v>411405</v>
      </c>
      <c r="D13224" t="s">
        <v>4064</v>
      </c>
      <c r="E13224" s="4"/>
      <c r="F13224" s="5"/>
      <c r="G13224" t="s">
        <v>5068</v>
      </c>
    </row>
    <row r="13225" spans="1:7" x14ac:dyDescent="0.25">
      <c r="A13225">
        <v>14667315</v>
      </c>
      <c r="B13225" t="s">
        <v>18895</v>
      </c>
      <c r="C13225">
        <v>396642</v>
      </c>
      <c r="D13225" t="s">
        <v>5018</v>
      </c>
      <c r="E13225" s="4"/>
      <c r="F13225" s="5"/>
    </row>
    <row r="13226" spans="1:7" x14ac:dyDescent="0.25">
      <c r="A13226">
        <v>14568880</v>
      </c>
      <c r="B13226" t="s">
        <v>16778</v>
      </c>
      <c r="C13226">
        <v>41729</v>
      </c>
      <c r="D13226" t="s">
        <v>16535</v>
      </c>
      <c r="E13226" s="4"/>
      <c r="F13226" s="5"/>
    </row>
    <row r="13227" spans="1:7" x14ac:dyDescent="0.25">
      <c r="A13227">
        <v>14854682</v>
      </c>
      <c r="B13227" t="s">
        <v>21774</v>
      </c>
      <c r="E13227" s="4"/>
      <c r="F13227" s="5"/>
    </row>
    <row r="13228" spans="1:7" x14ac:dyDescent="0.25">
      <c r="A13228">
        <v>13896769</v>
      </c>
      <c r="B13228" t="s">
        <v>14034</v>
      </c>
      <c r="C13228">
        <v>212832</v>
      </c>
      <c r="D13228" t="s">
        <v>12362</v>
      </c>
      <c r="E13228" s="4"/>
      <c r="F13228" s="5"/>
    </row>
    <row r="13229" spans="1:7" x14ac:dyDescent="0.25">
      <c r="A13229">
        <v>14731534</v>
      </c>
      <c r="B13229" t="s">
        <v>14034</v>
      </c>
      <c r="C13229">
        <v>212832</v>
      </c>
      <c r="D13229" t="s">
        <v>12362</v>
      </c>
      <c r="E13229" s="4"/>
      <c r="F13229" s="5"/>
    </row>
    <row r="13230" spans="1:7" x14ac:dyDescent="0.25">
      <c r="A13230">
        <v>14731535</v>
      </c>
      <c r="B13230" t="s">
        <v>20480</v>
      </c>
      <c r="C13230">
        <v>212832</v>
      </c>
      <c r="D13230" t="s">
        <v>12362</v>
      </c>
      <c r="E13230" s="4"/>
      <c r="F13230" s="5"/>
    </row>
    <row r="13231" spans="1:7" x14ac:dyDescent="0.25">
      <c r="A13231">
        <v>14731536</v>
      </c>
      <c r="B13231" t="s">
        <v>20481</v>
      </c>
      <c r="C13231">
        <v>212832</v>
      </c>
      <c r="D13231" t="s">
        <v>12362</v>
      </c>
      <c r="E13231" s="4"/>
      <c r="F13231" s="5"/>
    </row>
    <row r="13232" spans="1:7" x14ac:dyDescent="0.25">
      <c r="A13232">
        <v>13565340</v>
      </c>
      <c r="B13232" t="s">
        <v>12601</v>
      </c>
      <c r="C13232">
        <v>212832</v>
      </c>
      <c r="D13232" t="s">
        <v>12362</v>
      </c>
      <c r="E13232" s="4"/>
      <c r="F13232" s="5"/>
      <c r="G13232" t="s">
        <v>12397</v>
      </c>
    </row>
    <row r="13233" spans="1:8" x14ac:dyDescent="0.25">
      <c r="A13233">
        <v>14592008</v>
      </c>
      <c r="B13233" t="s">
        <v>17570</v>
      </c>
      <c r="C13233">
        <v>372837</v>
      </c>
      <c r="D13233" t="s">
        <v>17571</v>
      </c>
      <c r="E13233" s="4"/>
      <c r="F13233" s="5"/>
    </row>
    <row r="13234" spans="1:8" x14ac:dyDescent="0.25">
      <c r="A13234">
        <v>14731537</v>
      </c>
      <c r="B13234" t="s">
        <v>20482</v>
      </c>
      <c r="C13234">
        <v>212832</v>
      </c>
      <c r="D13234" t="s">
        <v>12362</v>
      </c>
      <c r="E13234" s="4"/>
      <c r="F13234" s="5"/>
    </row>
    <row r="13235" spans="1:8" x14ac:dyDescent="0.25">
      <c r="A13235">
        <v>9255753</v>
      </c>
      <c r="B13235" t="s">
        <v>4663</v>
      </c>
      <c r="C13235">
        <v>212835</v>
      </c>
      <c r="D13235" t="s">
        <v>2397</v>
      </c>
      <c r="E13235" s="4"/>
      <c r="F13235" s="5"/>
      <c r="G13235" t="s">
        <v>2434</v>
      </c>
    </row>
    <row r="13236" spans="1:8" x14ac:dyDescent="0.25">
      <c r="A13236">
        <v>11414741</v>
      </c>
      <c r="B13236" t="s">
        <v>4663</v>
      </c>
      <c r="C13236">
        <v>387253</v>
      </c>
      <c r="D13236" t="s">
        <v>2867</v>
      </c>
      <c r="E13236" s="4"/>
      <c r="F13236" s="5"/>
      <c r="G13236" t="s">
        <v>7283</v>
      </c>
    </row>
    <row r="13237" spans="1:8" x14ac:dyDescent="0.25">
      <c r="A13237">
        <v>14731538</v>
      </c>
      <c r="B13237" t="s">
        <v>20483</v>
      </c>
      <c r="C13237">
        <v>212832</v>
      </c>
      <c r="D13237" t="s">
        <v>12362</v>
      </c>
      <c r="E13237" s="4"/>
      <c r="F13237" s="5"/>
    </row>
    <row r="13238" spans="1:8" x14ac:dyDescent="0.25">
      <c r="A13238">
        <v>13896771</v>
      </c>
      <c r="B13238" t="s">
        <v>14035</v>
      </c>
      <c r="C13238">
        <v>212832</v>
      </c>
      <c r="D13238" t="s">
        <v>12362</v>
      </c>
      <c r="E13238" s="4"/>
      <c r="F13238" s="5"/>
      <c r="G13238" t="s">
        <v>2401</v>
      </c>
    </row>
    <row r="13239" spans="1:8" x14ac:dyDescent="0.25">
      <c r="A13239">
        <v>13793011</v>
      </c>
      <c r="B13239" t="s">
        <v>13238</v>
      </c>
      <c r="E13239" s="4"/>
      <c r="F13239" s="5"/>
      <c r="G13239" t="s">
        <v>13239</v>
      </c>
    </row>
    <row r="13240" spans="1:8" x14ac:dyDescent="0.25">
      <c r="A13240">
        <v>13565343</v>
      </c>
      <c r="B13240" t="s">
        <v>12602</v>
      </c>
      <c r="C13240">
        <v>212832</v>
      </c>
      <c r="D13240" t="s">
        <v>12362</v>
      </c>
      <c r="E13240" s="4"/>
      <c r="F13240" s="5"/>
      <c r="G13240" t="s">
        <v>12457</v>
      </c>
    </row>
    <row r="13241" spans="1:8" x14ac:dyDescent="0.25">
      <c r="A13241">
        <v>13896775</v>
      </c>
      <c r="B13241" t="s">
        <v>14036</v>
      </c>
      <c r="C13241">
        <v>212832</v>
      </c>
      <c r="D13241" t="s">
        <v>12362</v>
      </c>
      <c r="E13241" s="4"/>
      <c r="F13241" s="5"/>
      <c r="G13241" t="s">
        <v>12545</v>
      </c>
    </row>
    <row r="13242" spans="1:8" x14ac:dyDescent="0.25">
      <c r="A13242">
        <v>13896776</v>
      </c>
      <c r="B13242" t="s">
        <v>14037</v>
      </c>
      <c r="C13242">
        <v>212832</v>
      </c>
      <c r="D13242" t="s">
        <v>12362</v>
      </c>
      <c r="E13242" s="4"/>
      <c r="F13242" s="5"/>
      <c r="G13242" t="s">
        <v>13684</v>
      </c>
      <c r="H13242" t="s">
        <v>13683</v>
      </c>
    </row>
    <row r="13243" spans="1:8" x14ac:dyDescent="0.25">
      <c r="A13243">
        <v>14731544</v>
      </c>
      <c r="B13243" t="s">
        <v>20484</v>
      </c>
      <c r="C13243">
        <v>212832</v>
      </c>
      <c r="D13243" t="s">
        <v>12362</v>
      </c>
      <c r="E13243" s="4"/>
      <c r="F13243" s="5"/>
    </row>
    <row r="13244" spans="1:8" x14ac:dyDescent="0.25">
      <c r="A13244">
        <v>14690104</v>
      </c>
      <c r="B13244" t="s">
        <v>19394</v>
      </c>
      <c r="E13244" s="4"/>
      <c r="F13244" s="5"/>
    </row>
    <row r="13245" spans="1:8" x14ac:dyDescent="0.25">
      <c r="A13245">
        <v>11984839</v>
      </c>
      <c r="B13245" t="s">
        <v>8287</v>
      </c>
      <c r="C13245">
        <v>411154</v>
      </c>
      <c r="D13245" t="s">
        <v>5471</v>
      </c>
      <c r="E13245" s="4"/>
      <c r="F13245" s="5"/>
      <c r="G13245" t="s">
        <v>8288</v>
      </c>
      <c r="H13245" t="s">
        <v>8289</v>
      </c>
    </row>
    <row r="13246" spans="1:8" x14ac:dyDescent="0.25">
      <c r="A13246">
        <v>13244943</v>
      </c>
      <c r="B13246" t="s">
        <v>11411</v>
      </c>
      <c r="E13246" s="4"/>
      <c r="F13246" s="5"/>
      <c r="G13246" t="s">
        <v>4831</v>
      </c>
      <c r="H13246" t="s">
        <v>8783</v>
      </c>
    </row>
    <row r="13247" spans="1:8" x14ac:dyDescent="0.25">
      <c r="A13247">
        <v>13565344</v>
      </c>
      <c r="B13247" t="s">
        <v>12603</v>
      </c>
      <c r="C13247">
        <v>63532</v>
      </c>
      <c r="D13247" t="s">
        <v>5395</v>
      </c>
      <c r="E13247" s="4"/>
      <c r="F13247" s="5"/>
      <c r="G13247" t="s">
        <v>4831</v>
      </c>
      <c r="H13247" t="s">
        <v>8783</v>
      </c>
    </row>
    <row r="13248" spans="1:8" x14ac:dyDescent="0.25">
      <c r="A13248">
        <v>14832488</v>
      </c>
      <c r="B13248" t="s">
        <v>21127</v>
      </c>
      <c r="C13248">
        <v>67177</v>
      </c>
      <c r="D13248" t="s">
        <v>10596</v>
      </c>
      <c r="E13248" s="4"/>
      <c r="F13248" s="5"/>
    </row>
    <row r="13249" spans="1:8" x14ac:dyDescent="0.25">
      <c r="A13249">
        <v>14731551</v>
      </c>
      <c r="B13249" t="s">
        <v>20485</v>
      </c>
      <c r="C13249">
        <v>212832</v>
      </c>
      <c r="D13249" t="s">
        <v>12362</v>
      </c>
      <c r="E13249" s="4"/>
      <c r="F13249" s="5"/>
    </row>
    <row r="13250" spans="1:8" x14ac:dyDescent="0.25">
      <c r="A13250">
        <v>8786452</v>
      </c>
      <c r="B13250" t="s">
        <v>3890</v>
      </c>
      <c r="C13250">
        <v>84102</v>
      </c>
      <c r="D13250" t="s">
        <v>1843</v>
      </c>
      <c r="E13250" s="4"/>
      <c r="F13250" s="5"/>
    </row>
    <row r="13251" spans="1:8" x14ac:dyDescent="0.25">
      <c r="A13251">
        <v>14731553</v>
      </c>
      <c r="B13251" t="s">
        <v>20486</v>
      </c>
      <c r="C13251">
        <v>212832</v>
      </c>
      <c r="D13251" t="s">
        <v>12362</v>
      </c>
      <c r="E13251" s="4"/>
      <c r="F13251" s="5"/>
    </row>
    <row r="13252" spans="1:8" x14ac:dyDescent="0.25">
      <c r="A13252">
        <v>14007721</v>
      </c>
      <c r="B13252" t="s">
        <v>3844</v>
      </c>
      <c r="C13252">
        <v>550497</v>
      </c>
      <c r="D13252" t="s">
        <v>15014</v>
      </c>
      <c r="E13252" s="4"/>
      <c r="F13252" s="5"/>
      <c r="G13252" t="s">
        <v>15015</v>
      </c>
    </row>
    <row r="13253" spans="1:8" x14ac:dyDescent="0.25">
      <c r="A13253">
        <v>14731556</v>
      </c>
      <c r="B13253" t="s">
        <v>13110</v>
      </c>
      <c r="C13253">
        <v>212832</v>
      </c>
      <c r="D13253" t="s">
        <v>12362</v>
      </c>
      <c r="E13253" s="4"/>
      <c r="F13253" s="5"/>
    </row>
    <row r="13254" spans="1:8" x14ac:dyDescent="0.25">
      <c r="A13254">
        <v>14667333</v>
      </c>
      <c r="B13254" t="s">
        <v>18896</v>
      </c>
      <c r="C13254">
        <v>493403</v>
      </c>
      <c r="D13254" t="s">
        <v>8802</v>
      </c>
      <c r="E13254" s="4"/>
      <c r="F13254" s="5"/>
    </row>
    <row r="13255" spans="1:8" x14ac:dyDescent="0.25">
      <c r="A13255">
        <v>13130601</v>
      </c>
      <c r="B13255" t="s">
        <v>10765</v>
      </c>
      <c r="C13255">
        <v>170740</v>
      </c>
      <c r="D13255" t="s">
        <v>5468</v>
      </c>
      <c r="E13255" s="4"/>
      <c r="F13255" s="5"/>
      <c r="G13255" t="s">
        <v>3590</v>
      </c>
      <c r="H13255" t="s">
        <v>10766</v>
      </c>
    </row>
    <row r="13256" spans="1:8" x14ac:dyDescent="0.25">
      <c r="A13256">
        <v>14830385</v>
      </c>
      <c r="B13256" t="s">
        <v>21128</v>
      </c>
      <c r="E13256" s="4"/>
      <c r="F13256" s="5"/>
    </row>
    <row r="13257" spans="1:8" x14ac:dyDescent="0.25">
      <c r="A13257">
        <v>7957424</v>
      </c>
      <c r="B13257" t="s">
        <v>867</v>
      </c>
      <c r="C13257">
        <v>55226</v>
      </c>
      <c r="D13257" t="s">
        <v>716</v>
      </c>
      <c r="E13257" s="4"/>
      <c r="F13257" s="5"/>
    </row>
    <row r="13258" spans="1:8" x14ac:dyDescent="0.25">
      <c r="A13258">
        <v>14319503</v>
      </c>
      <c r="B13258" t="s">
        <v>16201</v>
      </c>
      <c r="C13258">
        <v>256477</v>
      </c>
      <c r="D13258" t="s">
        <v>3303</v>
      </c>
      <c r="E13258" s="4"/>
      <c r="F13258" s="5"/>
    </row>
    <row r="13259" spans="1:8" x14ac:dyDescent="0.25">
      <c r="A13259">
        <v>13984707</v>
      </c>
      <c r="B13259" t="s">
        <v>14356</v>
      </c>
      <c r="C13259">
        <v>55226</v>
      </c>
      <c r="D13259" t="s">
        <v>716</v>
      </c>
      <c r="E13259" s="4"/>
      <c r="F13259" s="5"/>
    </row>
    <row r="13260" spans="1:8" x14ac:dyDescent="0.25">
      <c r="A13260">
        <v>13694185</v>
      </c>
      <c r="B13260" t="s">
        <v>12953</v>
      </c>
      <c r="C13260">
        <v>543811</v>
      </c>
      <c r="D13260" t="s">
        <v>12954</v>
      </c>
      <c r="E13260" s="4"/>
      <c r="F13260" s="5"/>
      <c r="G13260" t="s">
        <v>12955</v>
      </c>
      <c r="H13260" t="s">
        <v>12956</v>
      </c>
    </row>
    <row r="13261" spans="1:8" x14ac:dyDescent="0.25">
      <c r="A13261">
        <v>8085432</v>
      </c>
      <c r="B13261" t="s">
        <v>3138</v>
      </c>
      <c r="C13261">
        <v>264140</v>
      </c>
      <c r="D13261" t="s">
        <v>1691</v>
      </c>
      <c r="E13261" s="4"/>
      <c r="F13261" s="5"/>
      <c r="G13261" t="s">
        <v>3007</v>
      </c>
    </row>
    <row r="13262" spans="1:8" x14ac:dyDescent="0.25">
      <c r="A13262">
        <v>14568888</v>
      </c>
      <c r="B13262" t="s">
        <v>4256</v>
      </c>
      <c r="C13262">
        <v>331972</v>
      </c>
      <c r="D13262" t="s">
        <v>5850</v>
      </c>
      <c r="E13262" s="4"/>
      <c r="F13262" s="5"/>
    </row>
    <row r="13263" spans="1:8" x14ac:dyDescent="0.25">
      <c r="A13263">
        <v>14835234</v>
      </c>
      <c r="B13263" t="s">
        <v>21352</v>
      </c>
      <c r="E13263" s="4"/>
      <c r="F13263" s="5"/>
    </row>
    <row r="13264" spans="1:8" x14ac:dyDescent="0.25">
      <c r="A13264">
        <v>14210369</v>
      </c>
      <c r="B13264" t="s">
        <v>10673</v>
      </c>
      <c r="C13264">
        <v>705817</v>
      </c>
      <c r="D13264" t="s">
        <v>15973</v>
      </c>
      <c r="E13264" s="4"/>
      <c r="F13264" s="5"/>
    </row>
    <row r="13265" spans="1:8" x14ac:dyDescent="0.25">
      <c r="A13265">
        <v>13565347</v>
      </c>
      <c r="B13265" t="s">
        <v>12604</v>
      </c>
      <c r="C13265">
        <v>63532</v>
      </c>
      <c r="D13265" t="s">
        <v>5395</v>
      </c>
      <c r="E13265" s="4"/>
      <c r="F13265" s="5"/>
      <c r="G13265" t="s">
        <v>10674</v>
      </c>
      <c r="H13265" t="s">
        <v>10544</v>
      </c>
    </row>
    <row r="13266" spans="1:8" x14ac:dyDescent="0.25">
      <c r="A13266">
        <v>13793012</v>
      </c>
      <c r="B13266" t="s">
        <v>12604</v>
      </c>
      <c r="E13266" s="4"/>
      <c r="F13266" s="5"/>
      <c r="G13266" t="s">
        <v>10544</v>
      </c>
      <c r="H13266" t="s">
        <v>10674</v>
      </c>
    </row>
    <row r="13267" spans="1:8" x14ac:dyDescent="0.25">
      <c r="A13267">
        <v>13624936</v>
      </c>
      <c r="B13267" t="s">
        <v>10673</v>
      </c>
      <c r="E13267" s="4"/>
      <c r="F13267" s="5"/>
      <c r="G13267" t="s">
        <v>10543</v>
      </c>
      <c r="H13267" t="s">
        <v>10674</v>
      </c>
    </row>
    <row r="13268" spans="1:8" x14ac:dyDescent="0.25">
      <c r="A13268">
        <v>14568891</v>
      </c>
      <c r="B13268" t="s">
        <v>16779</v>
      </c>
      <c r="C13268">
        <v>41729</v>
      </c>
      <c r="D13268" t="s">
        <v>16535</v>
      </c>
      <c r="E13268" s="4"/>
      <c r="F13268" s="5"/>
    </row>
    <row r="13269" spans="1:8" x14ac:dyDescent="0.25">
      <c r="A13269">
        <v>14636324</v>
      </c>
      <c r="B13269" t="s">
        <v>11185</v>
      </c>
      <c r="E13269" s="4"/>
      <c r="F13269" s="5"/>
    </row>
    <row r="13270" spans="1:8" x14ac:dyDescent="0.25">
      <c r="A13270">
        <v>3653468</v>
      </c>
      <c r="B13270" t="s">
        <v>495</v>
      </c>
      <c r="C13270">
        <v>7840</v>
      </c>
      <c r="D13270" t="s">
        <v>5</v>
      </c>
      <c r="E13270" s="4"/>
      <c r="F13270" s="5"/>
      <c r="G13270" t="s">
        <v>496</v>
      </c>
    </row>
    <row r="13271" spans="1:8" x14ac:dyDescent="0.25">
      <c r="A13271">
        <v>4663970</v>
      </c>
      <c r="B13271" t="s">
        <v>925</v>
      </c>
      <c r="C13271">
        <v>7840</v>
      </c>
      <c r="D13271" t="s">
        <v>5</v>
      </c>
      <c r="E13271" s="4"/>
      <c r="F13271" s="5"/>
      <c r="G13271" t="s">
        <v>496</v>
      </c>
    </row>
    <row r="13272" spans="1:8" x14ac:dyDescent="0.25">
      <c r="A13272">
        <v>9397838</v>
      </c>
      <c r="B13272" t="s">
        <v>925</v>
      </c>
      <c r="C13272">
        <v>7840</v>
      </c>
      <c r="D13272" t="s">
        <v>5</v>
      </c>
      <c r="E13272" s="4"/>
      <c r="F13272" s="5"/>
      <c r="G13272" t="s">
        <v>496</v>
      </c>
    </row>
    <row r="13273" spans="1:8" x14ac:dyDescent="0.25">
      <c r="A13273">
        <v>13340957</v>
      </c>
      <c r="B13273" t="s">
        <v>11661</v>
      </c>
      <c r="C13273">
        <v>17812</v>
      </c>
      <c r="D13273" t="s">
        <v>5008</v>
      </c>
      <c r="E13273" s="4"/>
      <c r="F13273" s="5"/>
      <c r="G13273" t="s">
        <v>11662</v>
      </c>
      <c r="H13273" t="s">
        <v>11663</v>
      </c>
    </row>
    <row r="13274" spans="1:8" x14ac:dyDescent="0.25">
      <c r="A13274">
        <v>13282678</v>
      </c>
      <c r="B13274" t="s">
        <v>11543</v>
      </c>
      <c r="C13274">
        <v>526835</v>
      </c>
      <c r="D13274" t="s">
        <v>11544</v>
      </c>
      <c r="E13274" s="4"/>
      <c r="F13274" s="5"/>
      <c r="G13274" t="s">
        <v>11545</v>
      </c>
    </row>
    <row r="13275" spans="1:8" x14ac:dyDescent="0.25">
      <c r="A13275">
        <v>14830387</v>
      </c>
      <c r="B13275" t="s">
        <v>21129</v>
      </c>
      <c r="E13275" s="4"/>
      <c r="F13275" s="5"/>
    </row>
    <row r="13276" spans="1:8" x14ac:dyDescent="0.25">
      <c r="A13276">
        <v>14731563</v>
      </c>
      <c r="B13276" t="s">
        <v>20487</v>
      </c>
      <c r="C13276">
        <v>212832</v>
      </c>
      <c r="D13276" t="s">
        <v>12362</v>
      </c>
      <c r="E13276" s="4"/>
      <c r="F13276" s="5"/>
    </row>
    <row r="13277" spans="1:8" x14ac:dyDescent="0.25">
      <c r="A13277">
        <v>9943794</v>
      </c>
      <c r="B13277" t="s">
        <v>5444</v>
      </c>
      <c r="C13277">
        <v>73231</v>
      </c>
      <c r="D13277" t="s">
        <v>2061</v>
      </c>
      <c r="E13277" s="4"/>
      <c r="F13277" s="5"/>
    </row>
    <row r="13278" spans="1:8" x14ac:dyDescent="0.25">
      <c r="A13278">
        <v>11883162</v>
      </c>
      <c r="B13278" t="s">
        <v>8118</v>
      </c>
      <c r="C13278">
        <v>7840</v>
      </c>
      <c r="D13278" t="s">
        <v>5</v>
      </c>
      <c r="E13278" s="4"/>
      <c r="F13278" s="5"/>
    </row>
    <row r="13279" spans="1:8" x14ac:dyDescent="0.25">
      <c r="A13279">
        <v>4753213</v>
      </c>
      <c r="B13279" t="s">
        <v>983</v>
      </c>
      <c r="C13279">
        <v>7840</v>
      </c>
      <c r="D13279" t="s">
        <v>5</v>
      </c>
      <c r="E13279" s="4"/>
      <c r="F13279" s="5"/>
      <c r="G13279" t="s">
        <v>818</v>
      </c>
      <c r="H13279" t="s">
        <v>403</v>
      </c>
    </row>
    <row r="13280" spans="1:8" x14ac:dyDescent="0.25">
      <c r="A13280">
        <v>7481642</v>
      </c>
      <c r="B13280" t="s">
        <v>983</v>
      </c>
      <c r="C13280">
        <v>25728</v>
      </c>
      <c r="D13280" t="s">
        <v>34</v>
      </c>
      <c r="E13280" s="4"/>
      <c r="F13280" s="5"/>
      <c r="G13280" t="s">
        <v>818</v>
      </c>
      <c r="H13280" t="s">
        <v>403</v>
      </c>
    </row>
    <row r="13281" spans="1:8" x14ac:dyDescent="0.25">
      <c r="A13281">
        <v>4438580</v>
      </c>
      <c r="B13281" t="s">
        <v>817</v>
      </c>
      <c r="C13281">
        <v>25728</v>
      </c>
      <c r="D13281" t="s">
        <v>34</v>
      </c>
      <c r="E13281" s="4"/>
      <c r="F13281" s="5"/>
      <c r="G13281" t="s">
        <v>403</v>
      </c>
      <c r="H13281" t="s">
        <v>818</v>
      </c>
    </row>
    <row r="13282" spans="1:8" x14ac:dyDescent="0.25">
      <c r="A13282">
        <v>5166798</v>
      </c>
      <c r="B13282" t="s">
        <v>983</v>
      </c>
      <c r="C13282">
        <v>25728</v>
      </c>
      <c r="D13282" t="s">
        <v>34</v>
      </c>
      <c r="E13282" s="4"/>
      <c r="F13282" s="5"/>
      <c r="G13282" t="s">
        <v>818</v>
      </c>
      <c r="H13282" t="s">
        <v>403</v>
      </c>
    </row>
    <row r="13283" spans="1:8" x14ac:dyDescent="0.25">
      <c r="A13283">
        <v>5407597</v>
      </c>
      <c r="B13283" t="s">
        <v>817</v>
      </c>
      <c r="C13283">
        <v>25728</v>
      </c>
      <c r="D13283" t="s">
        <v>34</v>
      </c>
      <c r="E13283" s="4"/>
      <c r="F13283" s="5"/>
      <c r="G13283" t="s">
        <v>818</v>
      </c>
      <c r="H13283" t="s">
        <v>403</v>
      </c>
    </row>
    <row r="13284" spans="1:8" x14ac:dyDescent="0.25">
      <c r="A13284">
        <v>7730382</v>
      </c>
      <c r="B13284" t="s">
        <v>2660</v>
      </c>
      <c r="C13284">
        <v>9880</v>
      </c>
      <c r="D13284" t="s">
        <v>2630</v>
      </c>
      <c r="E13284" s="4"/>
      <c r="F13284" s="5"/>
      <c r="G13284" t="s">
        <v>2661</v>
      </c>
    </row>
    <row r="13285" spans="1:8" x14ac:dyDescent="0.25">
      <c r="A13285">
        <v>10130560</v>
      </c>
      <c r="B13285" t="s">
        <v>5708</v>
      </c>
      <c r="E13285" s="4"/>
      <c r="F13285" s="5"/>
      <c r="G13285" t="s">
        <v>5709</v>
      </c>
    </row>
    <row r="13286" spans="1:8" x14ac:dyDescent="0.25">
      <c r="A13286">
        <v>12351752</v>
      </c>
      <c r="B13286" t="s">
        <v>8971</v>
      </c>
      <c r="E13286" s="4"/>
      <c r="F13286" s="5"/>
      <c r="G13286" t="s">
        <v>5707</v>
      </c>
    </row>
    <row r="13287" spans="1:8" x14ac:dyDescent="0.25">
      <c r="A13287">
        <v>8495764</v>
      </c>
      <c r="B13287" t="s">
        <v>3548</v>
      </c>
      <c r="C13287">
        <v>389029</v>
      </c>
      <c r="D13287" t="s">
        <v>3536</v>
      </c>
      <c r="E13287" s="4"/>
      <c r="F13287" s="5"/>
      <c r="G13287" t="s">
        <v>3537</v>
      </c>
    </row>
    <row r="13288" spans="1:8" x14ac:dyDescent="0.25">
      <c r="A13288">
        <v>14691828</v>
      </c>
      <c r="B13288" t="s">
        <v>19509</v>
      </c>
      <c r="E13288" s="4"/>
      <c r="F13288" s="5"/>
    </row>
    <row r="13289" spans="1:8" x14ac:dyDescent="0.25">
      <c r="A13289">
        <v>14731570</v>
      </c>
      <c r="B13289" t="s">
        <v>20488</v>
      </c>
      <c r="C13289">
        <v>212832</v>
      </c>
      <c r="D13289" t="s">
        <v>12362</v>
      </c>
      <c r="E13289" s="4"/>
      <c r="F13289" s="5"/>
    </row>
    <row r="13290" spans="1:8" x14ac:dyDescent="0.25">
      <c r="A13290">
        <v>14854730</v>
      </c>
      <c r="B13290" t="s">
        <v>21775</v>
      </c>
      <c r="E13290" s="4"/>
      <c r="F13290" s="5"/>
    </row>
    <row r="13291" spans="1:8" x14ac:dyDescent="0.25">
      <c r="A13291">
        <v>10130562</v>
      </c>
      <c r="B13291" t="s">
        <v>5710</v>
      </c>
      <c r="E13291" s="4"/>
      <c r="F13291" s="5"/>
      <c r="G13291" t="s">
        <v>5711</v>
      </c>
    </row>
    <row r="13292" spans="1:8" x14ac:dyDescent="0.25">
      <c r="A13292">
        <v>14854731</v>
      </c>
      <c r="B13292" t="s">
        <v>21776</v>
      </c>
      <c r="E13292" s="4"/>
      <c r="F13292" s="5"/>
    </row>
    <row r="13293" spans="1:8" x14ac:dyDescent="0.25">
      <c r="A13293">
        <v>14854732</v>
      </c>
      <c r="B13293" t="s">
        <v>21777</v>
      </c>
      <c r="E13293" s="4"/>
      <c r="F13293" s="5"/>
    </row>
    <row r="13294" spans="1:8" x14ac:dyDescent="0.25">
      <c r="A13294">
        <v>14731573</v>
      </c>
      <c r="B13294" t="s">
        <v>20489</v>
      </c>
      <c r="C13294">
        <v>212832</v>
      </c>
      <c r="D13294" t="s">
        <v>12362</v>
      </c>
      <c r="E13294" s="4"/>
      <c r="F13294" s="5"/>
    </row>
    <row r="13295" spans="1:8" x14ac:dyDescent="0.25">
      <c r="A13295">
        <v>14830388</v>
      </c>
      <c r="B13295" t="s">
        <v>21130</v>
      </c>
      <c r="E13295" s="4"/>
      <c r="F13295" s="5"/>
    </row>
    <row r="13296" spans="1:8" x14ac:dyDescent="0.25">
      <c r="A13296">
        <v>13862528</v>
      </c>
      <c r="B13296" t="s">
        <v>13523</v>
      </c>
      <c r="C13296">
        <v>546829</v>
      </c>
      <c r="D13296" t="s">
        <v>13524</v>
      </c>
      <c r="E13296" s="4"/>
      <c r="F13296" s="5"/>
      <c r="G13296" t="s">
        <v>13525</v>
      </c>
    </row>
    <row r="13297" spans="1:8" x14ac:dyDescent="0.25">
      <c r="A13297">
        <v>14682453</v>
      </c>
      <c r="B13297" t="s">
        <v>19259</v>
      </c>
      <c r="E13297" s="4"/>
      <c r="F13297" s="5"/>
    </row>
    <row r="13298" spans="1:8" x14ac:dyDescent="0.25">
      <c r="A13298">
        <v>14636326</v>
      </c>
      <c r="B13298" t="s">
        <v>18139</v>
      </c>
      <c r="C13298">
        <v>86706</v>
      </c>
      <c r="D13298" t="s">
        <v>332</v>
      </c>
      <c r="E13298" s="4"/>
      <c r="F13298" s="5"/>
    </row>
    <row r="13299" spans="1:8" x14ac:dyDescent="0.25">
      <c r="A13299">
        <v>14854735</v>
      </c>
      <c r="B13299" t="s">
        <v>18139</v>
      </c>
      <c r="E13299" s="4"/>
      <c r="F13299" s="5"/>
    </row>
    <row r="13300" spans="1:8" x14ac:dyDescent="0.25">
      <c r="A13300">
        <v>14274083</v>
      </c>
      <c r="B13300" t="s">
        <v>16146</v>
      </c>
      <c r="C13300">
        <v>511339</v>
      </c>
      <c r="D13300" t="s">
        <v>10096</v>
      </c>
      <c r="E13300" s="4"/>
      <c r="F13300" s="5"/>
    </row>
    <row r="13301" spans="1:8" x14ac:dyDescent="0.25">
      <c r="A13301">
        <v>14705198</v>
      </c>
      <c r="B13301" t="s">
        <v>3832</v>
      </c>
      <c r="E13301" s="4"/>
      <c r="F13301" s="5"/>
    </row>
    <row r="13302" spans="1:8" x14ac:dyDescent="0.25">
      <c r="A13302">
        <v>13559883</v>
      </c>
      <c r="B13302" t="s">
        <v>3832</v>
      </c>
      <c r="C13302">
        <v>59175</v>
      </c>
      <c r="D13302" t="s">
        <v>3833</v>
      </c>
      <c r="E13302" s="4"/>
      <c r="F13302" s="5"/>
      <c r="G13302" t="s">
        <v>3835</v>
      </c>
      <c r="H13302" t="s">
        <v>3834</v>
      </c>
    </row>
    <row r="13303" spans="1:8" x14ac:dyDescent="0.25">
      <c r="A13303">
        <v>12362978</v>
      </c>
      <c r="B13303" t="s">
        <v>9017</v>
      </c>
      <c r="C13303">
        <v>502039</v>
      </c>
      <c r="D13303" t="s">
        <v>9018</v>
      </c>
      <c r="E13303" s="4"/>
      <c r="F13303" s="5"/>
      <c r="G13303" t="s">
        <v>9018</v>
      </c>
    </row>
    <row r="13304" spans="1:8" x14ac:dyDescent="0.25">
      <c r="A13304">
        <v>14840177</v>
      </c>
      <c r="B13304" t="s">
        <v>3457</v>
      </c>
      <c r="C13304">
        <v>722120</v>
      </c>
      <c r="D13304" t="s">
        <v>21459</v>
      </c>
      <c r="E13304" s="4"/>
      <c r="F13304" s="5"/>
    </row>
    <row r="13305" spans="1:8" x14ac:dyDescent="0.25">
      <c r="A13305">
        <v>9085412</v>
      </c>
      <c r="B13305" t="s">
        <v>4257</v>
      </c>
      <c r="C13305">
        <v>77145</v>
      </c>
      <c r="D13305" t="s">
        <v>3946</v>
      </c>
      <c r="E13305" s="4"/>
      <c r="F13305" s="5"/>
      <c r="G13305" t="s">
        <v>4111</v>
      </c>
    </row>
    <row r="13306" spans="1:8" x14ac:dyDescent="0.25">
      <c r="A13306">
        <v>14691822</v>
      </c>
      <c r="B13306" t="s">
        <v>19507</v>
      </c>
      <c r="E13306" s="4"/>
      <c r="F13306" s="5"/>
    </row>
    <row r="13307" spans="1:8" x14ac:dyDescent="0.25">
      <c r="A13307">
        <v>9176629</v>
      </c>
      <c r="B13307" t="s">
        <v>4542</v>
      </c>
      <c r="C13307">
        <v>339856</v>
      </c>
      <c r="D13307" t="s">
        <v>4529</v>
      </c>
      <c r="E13307" s="4"/>
      <c r="F13307" s="5"/>
      <c r="G13307" t="s">
        <v>4539</v>
      </c>
      <c r="H13307" t="s">
        <v>4537</v>
      </c>
    </row>
    <row r="13308" spans="1:8" x14ac:dyDescent="0.25">
      <c r="A13308">
        <v>14274085</v>
      </c>
      <c r="B13308" t="s">
        <v>15643</v>
      </c>
      <c r="C13308">
        <v>708792</v>
      </c>
      <c r="D13308" t="s">
        <v>16147</v>
      </c>
      <c r="E13308" s="4"/>
      <c r="F13308" s="5"/>
    </row>
    <row r="13309" spans="1:8" x14ac:dyDescent="0.25">
      <c r="A13309">
        <v>11576653</v>
      </c>
      <c r="B13309" t="s">
        <v>7668</v>
      </c>
      <c r="C13309">
        <v>298747</v>
      </c>
      <c r="D13309" t="s">
        <v>7663</v>
      </c>
      <c r="E13309" s="4"/>
      <c r="F13309" s="5"/>
      <c r="G13309" t="s">
        <v>7663</v>
      </c>
    </row>
    <row r="13310" spans="1:8" x14ac:dyDescent="0.25">
      <c r="A13310">
        <v>12951005</v>
      </c>
      <c r="B13310" t="s">
        <v>10383</v>
      </c>
      <c r="E13310" s="4"/>
      <c r="F13310" s="5"/>
      <c r="G13310" t="s">
        <v>3632</v>
      </c>
      <c r="H13310" t="s">
        <v>3633</v>
      </c>
    </row>
    <row r="13311" spans="1:8" x14ac:dyDescent="0.25">
      <c r="A13311">
        <v>14681605</v>
      </c>
      <c r="B13311" t="s">
        <v>19238</v>
      </c>
      <c r="E13311" s="4"/>
      <c r="F13311" s="5"/>
    </row>
    <row r="13312" spans="1:8" x14ac:dyDescent="0.25">
      <c r="A13312">
        <v>11672539</v>
      </c>
      <c r="B13312" t="s">
        <v>7860</v>
      </c>
      <c r="C13312">
        <v>423838</v>
      </c>
      <c r="D13312" t="s">
        <v>7861</v>
      </c>
      <c r="E13312" s="4"/>
      <c r="F13312" s="5"/>
      <c r="G13312" t="s">
        <v>7862</v>
      </c>
      <c r="H13312" t="s">
        <v>7516</v>
      </c>
    </row>
    <row r="13313" spans="1:8" x14ac:dyDescent="0.25">
      <c r="A13313">
        <v>9939225</v>
      </c>
      <c r="B13313" t="s">
        <v>4291</v>
      </c>
      <c r="C13313">
        <v>379983</v>
      </c>
      <c r="D13313" t="s">
        <v>4007</v>
      </c>
      <c r="E13313" s="4"/>
      <c r="F13313" s="5"/>
      <c r="G13313" t="s">
        <v>5409</v>
      </c>
      <c r="H13313" t="s">
        <v>5410</v>
      </c>
    </row>
    <row r="13314" spans="1:8" x14ac:dyDescent="0.25">
      <c r="A13314">
        <v>14830389</v>
      </c>
      <c r="B13314" t="s">
        <v>21131</v>
      </c>
      <c r="E13314" s="4"/>
      <c r="F13314" s="5"/>
    </row>
    <row r="13315" spans="1:8" x14ac:dyDescent="0.25">
      <c r="A13315">
        <v>14592020</v>
      </c>
      <c r="B13315" t="s">
        <v>17572</v>
      </c>
      <c r="C13315">
        <v>490212</v>
      </c>
      <c r="D13315" t="s">
        <v>8095</v>
      </c>
      <c r="E13315" s="4"/>
      <c r="F13315" s="5"/>
    </row>
    <row r="13316" spans="1:8" x14ac:dyDescent="0.25">
      <c r="A13316">
        <v>8786463</v>
      </c>
      <c r="B13316" t="s">
        <v>3891</v>
      </c>
      <c r="C13316">
        <v>84102</v>
      </c>
      <c r="D13316" t="s">
        <v>1843</v>
      </c>
      <c r="E13316" s="4"/>
      <c r="F13316" s="5"/>
      <c r="G13316" t="s">
        <v>1157</v>
      </c>
    </row>
    <row r="13317" spans="1:8" x14ac:dyDescent="0.25">
      <c r="A13317">
        <v>11565235</v>
      </c>
      <c r="B13317" t="s">
        <v>7653</v>
      </c>
      <c r="C13317">
        <v>22378</v>
      </c>
      <c r="D13317" t="s">
        <v>7312</v>
      </c>
      <c r="E13317" s="4"/>
      <c r="F13317" s="5"/>
      <c r="G13317" t="s">
        <v>7504</v>
      </c>
    </row>
    <row r="13318" spans="1:8" x14ac:dyDescent="0.25">
      <c r="A13318">
        <v>14731577</v>
      </c>
      <c r="B13318" t="s">
        <v>20490</v>
      </c>
      <c r="C13318">
        <v>212832</v>
      </c>
      <c r="D13318" t="s">
        <v>12362</v>
      </c>
      <c r="E13318" s="4"/>
      <c r="F13318" s="5"/>
    </row>
    <row r="13319" spans="1:8" x14ac:dyDescent="0.25">
      <c r="A13319">
        <v>14577473</v>
      </c>
      <c r="B13319" t="s">
        <v>17327</v>
      </c>
      <c r="C13319">
        <v>374135</v>
      </c>
      <c r="D13319" t="s">
        <v>3668</v>
      </c>
      <c r="E13319" s="4"/>
      <c r="F13319" s="5"/>
    </row>
    <row r="13320" spans="1:8" x14ac:dyDescent="0.25">
      <c r="A13320">
        <v>14691826</v>
      </c>
      <c r="B13320" t="s">
        <v>19508</v>
      </c>
      <c r="E13320" s="4"/>
      <c r="F13320" s="5"/>
    </row>
    <row r="13321" spans="1:8" x14ac:dyDescent="0.25">
      <c r="A13321">
        <v>14612440</v>
      </c>
      <c r="B13321" t="s">
        <v>17844</v>
      </c>
      <c r="E13321" s="4"/>
      <c r="F13321" s="5"/>
    </row>
    <row r="13322" spans="1:8" x14ac:dyDescent="0.25">
      <c r="A13322">
        <v>14667378</v>
      </c>
      <c r="B13322" t="s">
        <v>18897</v>
      </c>
      <c r="C13322">
        <v>67989</v>
      </c>
      <c r="D13322" t="s">
        <v>13397</v>
      </c>
      <c r="E13322" s="4"/>
      <c r="F13322" s="5"/>
    </row>
    <row r="13323" spans="1:8" x14ac:dyDescent="0.25">
      <c r="A13323">
        <v>13491842</v>
      </c>
      <c r="B13323" t="s">
        <v>7490</v>
      </c>
      <c r="C13323">
        <v>499565</v>
      </c>
      <c r="D13323" t="s">
        <v>8668</v>
      </c>
      <c r="E13323" s="4"/>
      <c r="F13323" s="5"/>
      <c r="G13323" t="s">
        <v>12029</v>
      </c>
    </row>
    <row r="13324" spans="1:8" x14ac:dyDescent="0.25">
      <c r="A13324">
        <v>13226780</v>
      </c>
      <c r="B13324" t="s">
        <v>11338</v>
      </c>
      <c r="C13324">
        <v>25811</v>
      </c>
      <c r="D13324" t="s">
        <v>760</v>
      </c>
      <c r="E13324" s="4"/>
      <c r="F13324" s="5"/>
      <c r="G13324" t="s">
        <v>7478</v>
      </c>
    </row>
    <row r="13325" spans="1:8" x14ac:dyDescent="0.25">
      <c r="A13325">
        <v>14731578</v>
      </c>
      <c r="B13325" t="s">
        <v>20491</v>
      </c>
      <c r="C13325">
        <v>212832</v>
      </c>
      <c r="D13325" t="s">
        <v>12362</v>
      </c>
      <c r="E13325" s="4"/>
      <c r="F13325" s="5"/>
    </row>
    <row r="13326" spans="1:8" x14ac:dyDescent="0.25">
      <c r="A13326">
        <v>14854774</v>
      </c>
      <c r="B13326" t="s">
        <v>21778</v>
      </c>
      <c r="E13326" s="4"/>
      <c r="F13326" s="5"/>
    </row>
    <row r="13327" spans="1:8" x14ac:dyDescent="0.25">
      <c r="A13327">
        <v>13565353</v>
      </c>
      <c r="B13327" t="s">
        <v>12605</v>
      </c>
      <c r="C13327">
        <v>63532</v>
      </c>
      <c r="D13327" t="s">
        <v>5395</v>
      </c>
      <c r="E13327" s="4"/>
      <c r="F13327" s="5"/>
      <c r="G13327" t="s">
        <v>12606</v>
      </c>
    </row>
    <row r="13328" spans="1:8" x14ac:dyDescent="0.25">
      <c r="A13328">
        <v>14572724</v>
      </c>
      <c r="B13328" t="s">
        <v>17156</v>
      </c>
      <c r="C13328">
        <v>522174</v>
      </c>
      <c r="D13328" t="s">
        <v>13086</v>
      </c>
      <c r="E13328" s="4"/>
      <c r="F13328" s="5"/>
    </row>
    <row r="13329" spans="1:7" x14ac:dyDescent="0.25">
      <c r="A13329">
        <v>9277857</v>
      </c>
      <c r="B13329" t="s">
        <v>2136</v>
      </c>
      <c r="C13329">
        <v>304488</v>
      </c>
      <c r="D13329" t="s">
        <v>4216</v>
      </c>
      <c r="E13329" s="4"/>
      <c r="F13329" s="5"/>
      <c r="G13329" t="s">
        <v>4317</v>
      </c>
    </row>
    <row r="13330" spans="1:7" x14ac:dyDescent="0.25">
      <c r="A13330">
        <v>10336033</v>
      </c>
      <c r="B13330" t="s">
        <v>5959</v>
      </c>
      <c r="C13330">
        <v>7900</v>
      </c>
      <c r="D13330" t="s">
        <v>1179</v>
      </c>
      <c r="E13330" s="4"/>
      <c r="F13330" s="5"/>
    </row>
    <row r="13331" spans="1:7" x14ac:dyDescent="0.25">
      <c r="A13331">
        <v>12504434</v>
      </c>
      <c r="B13331" t="s">
        <v>9507</v>
      </c>
      <c r="C13331">
        <v>334740</v>
      </c>
      <c r="D13331" t="s">
        <v>1640</v>
      </c>
      <c r="E13331" s="4"/>
      <c r="F13331" s="5"/>
      <c r="G13331" t="s">
        <v>6371</v>
      </c>
    </row>
    <row r="13332" spans="1:7" x14ac:dyDescent="0.25">
      <c r="A13332">
        <v>9689452</v>
      </c>
      <c r="B13332" t="s">
        <v>906</v>
      </c>
      <c r="C13332">
        <v>7840</v>
      </c>
      <c r="D13332" t="s">
        <v>5</v>
      </c>
      <c r="E13332" s="4"/>
      <c r="F13332" s="5"/>
      <c r="G13332" t="s">
        <v>50</v>
      </c>
    </row>
    <row r="13333" spans="1:7" x14ac:dyDescent="0.25">
      <c r="A13333">
        <v>14583843</v>
      </c>
      <c r="B13333" t="s">
        <v>17476</v>
      </c>
      <c r="C13333">
        <v>8395</v>
      </c>
      <c r="D13333" t="s">
        <v>426</v>
      </c>
      <c r="E13333" s="4"/>
      <c r="F13333" s="5"/>
    </row>
    <row r="13334" spans="1:7" x14ac:dyDescent="0.25">
      <c r="A13334">
        <v>10142673</v>
      </c>
      <c r="B13334" t="s">
        <v>5754</v>
      </c>
      <c r="C13334">
        <v>263218</v>
      </c>
      <c r="D13334" t="s">
        <v>1245</v>
      </c>
      <c r="E13334" s="4"/>
      <c r="F13334" s="5"/>
      <c r="G13334" t="s">
        <v>5744</v>
      </c>
    </row>
    <row r="13335" spans="1:7" x14ac:dyDescent="0.25">
      <c r="A13335">
        <v>3881745</v>
      </c>
      <c r="B13335" t="s">
        <v>604</v>
      </c>
      <c r="C13335">
        <v>203796</v>
      </c>
      <c r="D13335" t="s">
        <v>603</v>
      </c>
      <c r="E13335" s="4"/>
      <c r="F13335" s="5"/>
    </row>
    <row r="13336" spans="1:7" x14ac:dyDescent="0.25">
      <c r="A13336">
        <v>8588053</v>
      </c>
      <c r="B13336" t="s">
        <v>3624</v>
      </c>
      <c r="C13336">
        <v>79075</v>
      </c>
      <c r="D13336" t="s">
        <v>3625</v>
      </c>
      <c r="E13336" s="4"/>
      <c r="F13336" s="5"/>
    </row>
    <row r="13337" spans="1:7" x14ac:dyDescent="0.25">
      <c r="A13337">
        <v>11282600</v>
      </c>
      <c r="B13337" t="s">
        <v>7116</v>
      </c>
      <c r="C13337">
        <v>476005</v>
      </c>
      <c r="D13337" t="s">
        <v>7117</v>
      </c>
      <c r="E13337" s="4"/>
      <c r="F13337" s="5"/>
    </row>
    <row r="13338" spans="1:7" x14ac:dyDescent="0.25">
      <c r="A13338">
        <v>14677334</v>
      </c>
      <c r="B13338" t="s">
        <v>19101</v>
      </c>
      <c r="E13338" s="4"/>
      <c r="F13338" s="5"/>
    </row>
    <row r="13339" spans="1:7" x14ac:dyDescent="0.25">
      <c r="A13339">
        <v>12459127</v>
      </c>
      <c r="B13339" t="s">
        <v>9398</v>
      </c>
      <c r="C13339">
        <v>510569</v>
      </c>
      <c r="D13339" t="s">
        <v>9392</v>
      </c>
      <c r="E13339" s="4"/>
      <c r="F13339" s="5"/>
      <c r="G13339" t="s">
        <v>9393</v>
      </c>
    </row>
    <row r="13340" spans="1:7" x14ac:dyDescent="0.25">
      <c r="A13340">
        <v>14822262</v>
      </c>
      <c r="B13340" t="s">
        <v>20733</v>
      </c>
      <c r="E13340" s="4"/>
      <c r="F13340" s="5"/>
    </row>
    <row r="13341" spans="1:7" x14ac:dyDescent="0.25">
      <c r="A13341">
        <v>14854804</v>
      </c>
      <c r="B13341" t="s">
        <v>21779</v>
      </c>
      <c r="E13341" s="4"/>
      <c r="F13341" s="5"/>
    </row>
    <row r="13342" spans="1:7" x14ac:dyDescent="0.25">
      <c r="A13342">
        <v>13690519</v>
      </c>
      <c r="B13342" t="s">
        <v>12897</v>
      </c>
      <c r="C13342">
        <v>490223</v>
      </c>
      <c r="D13342" t="s">
        <v>7750</v>
      </c>
      <c r="E13342" s="4"/>
      <c r="F13342" s="5"/>
      <c r="G13342" t="s">
        <v>12896</v>
      </c>
    </row>
    <row r="13343" spans="1:7" x14ac:dyDescent="0.25">
      <c r="A13343">
        <v>14727824</v>
      </c>
      <c r="B13343" t="s">
        <v>19853</v>
      </c>
      <c r="E13343" s="4"/>
      <c r="F13343" s="5"/>
    </row>
    <row r="13344" spans="1:7" x14ac:dyDescent="0.25">
      <c r="A13344">
        <v>12137401</v>
      </c>
      <c r="B13344" t="s">
        <v>8744</v>
      </c>
      <c r="C13344">
        <v>65482</v>
      </c>
      <c r="D13344" t="s">
        <v>8564</v>
      </c>
      <c r="E13344" s="4"/>
      <c r="F13344" s="5"/>
      <c r="G13344" t="s">
        <v>8745</v>
      </c>
    </row>
    <row r="13345" spans="1:8" x14ac:dyDescent="0.25">
      <c r="A13345">
        <v>13990011</v>
      </c>
      <c r="B13345" t="s">
        <v>14514</v>
      </c>
      <c r="C13345">
        <v>488184</v>
      </c>
      <c r="D13345" t="s">
        <v>14515</v>
      </c>
      <c r="E13345" s="4"/>
      <c r="F13345" s="5"/>
      <c r="G13345" t="s">
        <v>14516</v>
      </c>
    </row>
    <row r="13346" spans="1:8" x14ac:dyDescent="0.25">
      <c r="A13346">
        <v>14854811</v>
      </c>
      <c r="B13346" t="s">
        <v>21780</v>
      </c>
      <c r="E13346" s="4"/>
      <c r="F13346" s="5"/>
    </row>
    <row r="13347" spans="1:8" x14ac:dyDescent="0.25">
      <c r="A13347">
        <v>13912253</v>
      </c>
      <c r="B13347" t="s">
        <v>14130</v>
      </c>
      <c r="C13347">
        <v>453634</v>
      </c>
      <c r="D13347" t="s">
        <v>14131</v>
      </c>
      <c r="E13347" s="4"/>
      <c r="F13347" s="5"/>
      <c r="G13347" t="s">
        <v>12689</v>
      </c>
      <c r="H13347" t="s">
        <v>14132</v>
      </c>
    </row>
    <row r="13348" spans="1:8" x14ac:dyDescent="0.25">
      <c r="A13348">
        <v>13990012</v>
      </c>
      <c r="B13348" t="s">
        <v>14517</v>
      </c>
      <c r="C13348">
        <v>390745</v>
      </c>
      <c r="D13348" t="s">
        <v>14518</v>
      </c>
      <c r="E13348" s="4"/>
      <c r="F13348" s="5"/>
      <c r="G13348" t="s">
        <v>14519</v>
      </c>
    </row>
    <row r="13349" spans="1:8" x14ac:dyDescent="0.25">
      <c r="A13349">
        <v>14667400</v>
      </c>
      <c r="B13349" t="s">
        <v>18898</v>
      </c>
      <c r="C13349">
        <v>710299</v>
      </c>
      <c r="D13349" t="s">
        <v>18371</v>
      </c>
      <c r="E13349" s="4"/>
      <c r="F13349" s="5"/>
    </row>
    <row r="13350" spans="1:8" x14ac:dyDescent="0.25">
      <c r="A13350">
        <v>14854819</v>
      </c>
      <c r="B13350" t="s">
        <v>21781</v>
      </c>
      <c r="E13350" s="4"/>
      <c r="F13350" s="5"/>
    </row>
    <row r="13351" spans="1:8" x14ac:dyDescent="0.25">
      <c r="A13351">
        <v>9296793</v>
      </c>
      <c r="B13351" t="s">
        <v>4723</v>
      </c>
      <c r="C13351">
        <v>389027</v>
      </c>
      <c r="D13351" t="s">
        <v>4717</v>
      </c>
      <c r="E13351" s="4"/>
      <c r="F13351" s="5"/>
      <c r="G13351" t="s">
        <v>4718</v>
      </c>
      <c r="H13351" t="s">
        <v>4719</v>
      </c>
    </row>
    <row r="13352" spans="1:8" x14ac:dyDescent="0.25">
      <c r="A13352">
        <v>14691830</v>
      </c>
      <c r="B13352" t="s">
        <v>19510</v>
      </c>
      <c r="E13352" s="4"/>
      <c r="F13352" s="5"/>
    </row>
    <row r="13353" spans="1:8" x14ac:dyDescent="0.25">
      <c r="A13353">
        <v>13565355</v>
      </c>
      <c r="B13353" t="s">
        <v>12607</v>
      </c>
      <c r="C13353">
        <v>63532</v>
      </c>
      <c r="D13353" t="s">
        <v>5395</v>
      </c>
      <c r="E13353" s="4"/>
      <c r="F13353" s="5"/>
      <c r="G13353" t="s">
        <v>12608</v>
      </c>
    </row>
    <row r="13354" spans="1:8" x14ac:dyDescent="0.25">
      <c r="A13354">
        <v>13862535</v>
      </c>
      <c r="B13354" t="s">
        <v>13526</v>
      </c>
      <c r="C13354">
        <v>546743</v>
      </c>
      <c r="D13354" t="s">
        <v>13527</v>
      </c>
      <c r="E13354" s="4"/>
      <c r="F13354" s="5"/>
      <c r="G13354" t="s">
        <v>13528</v>
      </c>
      <c r="H13354" t="s">
        <v>13529</v>
      </c>
    </row>
    <row r="13355" spans="1:8" x14ac:dyDescent="0.25">
      <c r="A13355">
        <v>9279675</v>
      </c>
      <c r="B13355" t="s">
        <v>4694</v>
      </c>
      <c r="C13355">
        <v>416567</v>
      </c>
      <c r="D13355" t="s">
        <v>4695</v>
      </c>
      <c r="E13355" s="4"/>
      <c r="F13355" s="5"/>
      <c r="G13355" t="s">
        <v>747</v>
      </c>
      <c r="H13355" t="s">
        <v>686</v>
      </c>
    </row>
    <row r="13356" spans="1:8" x14ac:dyDescent="0.25">
      <c r="A13356">
        <v>12479562</v>
      </c>
      <c r="B13356" t="s">
        <v>9435</v>
      </c>
      <c r="C13356">
        <v>7840</v>
      </c>
      <c r="D13356" t="s">
        <v>5</v>
      </c>
      <c r="E13356" s="4"/>
      <c r="F13356" s="5"/>
    </row>
    <row r="13357" spans="1:8" x14ac:dyDescent="0.25">
      <c r="A13357">
        <v>13383452</v>
      </c>
      <c r="B13357" t="s">
        <v>11733</v>
      </c>
      <c r="C13357">
        <v>499138</v>
      </c>
      <c r="D13357" t="s">
        <v>11734</v>
      </c>
      <c r="E13357" s="4"/>
      <c r="F13357" s="5"/>
      <c r="G13357" t="s">
        <v>11735</v>
      </c>
      <c r="H13357" t="s">
        <v>11736</v>
      </c>
    </row>
    <row r="13358" spans="1:8" x14ac:dyDescent="0.25">
      <c r="A13358">
        <v>13450895</v>
      </c>
      <c r="B13358" t="s">
        <v>11875</v>
      </c>
      <c r="C13358">
        <v>18916</v>
      </c>
      <c r="D13358" t="s">
        <v>1199</v>
      </c>
      <c r="E13358" s="4"/>
      <c r="F13358" s="5"/>
      <c r="G13358" t="s">
        <v>11876</v>
      </c>
    </row>
    <row r="13359" spans="1:8" x14ac:dyDescent="0.25">
      <c r="A13359">
        <v>14667408</v>
      </c>
      <c r="B13359" t="s">
        <v>18899</v>
      </c>
      <c r="C13359">
        <v>710389</v>
      </c>
      <c r="D13359" t="s">
        <v>18842</v>
      </c>
      <c r="E13359" s="4"/>
      <c r="F13359" s="5"/>
    </row>
    <row r="13360" spans="1:8" x14ac:dyDescent="0.25">
      <c r="A13360">
        <v>14583854</v>
      </c>
      <c r="B13360" t="s">
        <v>17477</v>
      </c>
      <c r="C13360">
        <v>41710</v>
      </c>
      <c r="D13360" t="s">
        <v>9275</v>
      </c>
      <c r="E13360" s="4"/>
      <c r="F13360" s="5"/>
    </row>
    <row r="13361" spans="1:8" x14ac:dyDescent="0.25">
      <c r="A13361">
        <v>11843120</v>
      </c>
      <c r="B13361" t="s">
        <v>8050</v>
      </c>
      <c r="C13361">
        <v>459201</v>
      </c>
      <c r="D13361" t="s">
        <v>6239</v>
      </c>
      <c r="E13361" s="4"/>
      <c r="F13361" s="5"/>
      <c r="G13361" t="s">
        <v>8049</v>
      </c>
      <c r="H13361" t="s">
        <v>8048</v>
      </c>
    </row>
    <row r="13362" spans="1:8" x14ac:dyDescent="0.25">
      <c r="A13362">
        <v>14572725</v>
      </c>
      <c r="B13362" t="s">
        <v>17157</v>
      </c>
      <c r="C13362">
        <v>544196</v>
      </c>
      <c r="D13362" t="s">
        <v>13054</v>
      </c>
      <c r="E13362" s="4"/>
      <c r="F13362" s="5"/>
    </row>
    <row r="13363" spans="1:8" x14ac:dyDescent="0.25">
      <c r="A13363">
        <v>3255295</v>
      </c>
      <c r="B13363" t="s">
        <v>428</v>
      </c>
      <c r="C13363">
        <v>175288</v>
      </c>
      <c r="D13363" t="s">
        <v>429</v>
      </c>
      <c r="E13363" s="4"/>
      <c r="F13363" s="5"/>
    </row>
    <row r="13364" spans="1:8" x14ac:dyDescent="0.25">
      <c r="A13364">
        <v>14721695</v>
      </c>
      <c r="B13364" t="s">
        <v>19731</v>
      </c>
      <c r="C13364">
        <v>175288</v>
      </c>
      <c r="D13364" t="s">
        <v>429</v>
      </c>
      <c r="E13364" s="4"/>
      <c r="F13364" s="5"/>
    </row>
    <row r="13365" spans="1:8" x14ac:dyDescent="0.25">
      <c r="A13365">
        <v>8755750</v>
      </c>
      <c r="B13365" t="s">
        <v>3796</v>
      </c>
      <c r="C13365">
        <v>39243</v>
      </c>
      <c r="D13365" t="s">
        <v>807</v>
      </c>
      <c r="E13365" s="4"/>
      <c r="F13365" s="5"/>
      <c r="G13365" t="s">
        <v>72</v>
      </c>
    </row>
    <row r="13366" spans="1:8" x14ac:dyDescent="0.25">
      <c r="A13366">
        <v>13491843</v>
      </c>
      <c r="B13366" t="s">
        <v>12030</v>
      </c>
      <c r="C13366">
        <v>408026</v>
      </c>
      <c r="D13366" t="s">
        <v>9873</v>
      </c>
      <c r="E13366" s="4"/>
      <c r="F13366" s="5"/>
      <c r="G13366" t="s">
        <v>12031</v>
      </c>
      <c r="H13366" t="s">
        <v>9874</v>
      </c>
    </row>
    <row r="13367" spans="1:8" x14ac:dyDescent="0.25">
      <c r="A13367">
        <v>12836791</v>
      </c>
      <c r="B13367" t="s">
        <v>10044</v>
      </c>
      <c r="C13367">
        <v>517691</v>
      </c>
      <c r="D13367" t="s">
        <v>10032</v>
      </c>
      <c r="E13367" s="4"/>
      <c r="F13367" s="5"/>
      <c r="G13367" t="s">
        <v>10033</v>
      </c>
    </row>
    <row r="13368" spans="1:8" x14ac:dyDescent="0.25">
      <c r="A13368">
        <v>13450896</v>
      </c>
      <c r="B13368" t="s">
        <v>11877</v>
      </c>
      <c r="C13368">
        <v>420929</v>
      </c>
      <c r="D13368" t="s">
        <v>6616</v>
      </c>
      <c r="E13368" s="4"/>
      <c r="F13368" s="5"/>
      <c r="G13368" t="s">
        <v>11861</v>
      </c>
    </row>
    <row r="13369" spans="1:8" x14ac:dyDescent="0.25">
      <c r="A13369">
        <v>14667426</v>
      </c>
      <c r="B13369" t="s">
        <v>18900</v>
      </c>
      <c r="C13369">
        <v>710442</v>
      </c>
      <c r="D13369" t="s">
        <v>18901</v>
      </c>
      <c r="E13369" s="4"/>
      <c r="F13369" s="5"/>
    </row>
    <row r="13370" spans="1:8" x14ac:dyDescent="0.25">
      <c r="A13370">
        <v>14572727</v>
      </c>
      <c r="B13370" t="s">
        <v>17158</v>
      </c>
      <c r="C13370">
        <v>522174</v>
      </c>
      <c r="D13370" t="s">
        <v>13086</v>
      </c>
      <c r="E13370" s="4"/>
      <c r="F13370" s="5"/>
    </row>
    <row r="13371" spans="1:8" x14ac:dyDescent="0.25">
      <c r="A13371">
        <v>14667427</v>
      </c>
      <c r="B13371" t="s">
        <v>18902</v>
      </c>
      <c r="C13371">
        <v>710717</v>
      </c>
      <c r="D13371" t="s">
        <v>18903</v>
      </c>
      <c r="E13371" s="4"/>
      <c r="F13371" s="5"/>
    </row>
    <row r="13372" spans="1:8" x14ac:dyDescent="0.25">
      <c r="A13372">
        <v>14007737</v>
      </c>
      <c r="B13372" t="s">
        <v>15016</v>
      </c>
      <c r="E13372" s="4"/>
      <c r="F13372" s="5"/>
      <c r="G13372" t="s">
        <v>15017</v>
      </c>
    </row>
    <row r="13373" spans="1:8" x14ac:dyDescent="0.25">
      <c r="A13373">
        <v>11883169</v>
      </c>
      <c r="B13373" t="s">
        <v>6650</v>
      </c>
      <c r="C13373">
        <v>101015</v>
      </c>
      <c r="D13373" t="s">
        <v>8119</v>
      </c>
      <c r="E13373" s="4"/>
      <c r="F13373" s="5"/>
    </row>
    <row r="13374" spans="1:8" x14ac:dyDescent="0.25">
      <c r="A13374">
        <v>11500849</v>
      </c>
      <c r="B13374" t="s">
        <v>7439</v>
      </c>
      <c r="C13374">
        <v>386273</v>
      </c>
      <c r="D13374" t="s">
        <v>7343</v>
      </c>
      <c r="E13374" s="4"/>
      <c r="F13374" s="5"/>
      <c r="G13374" t="s">
        <v>7430</v>
      </c>
      <c r="H13374" t="s">
        <v>7428</v>
      </c>
    </row>
    <row r="13375" spans="1:8" x14ac:dyDescent="0.25">
      <c r="A13375">
        <v>14599296</v>
      </c>
      <c r="B13375" t="s">
        <v>17745</v>
      </c>
      <c r="C13375">
        <v>714543</v>
      </c>
      <c r="D13375" t="s">
        <v>17594</v>
      </c>
      <c r="E13375" s="4"/>
      <c r="F13375" s="5"/>
    </row>
    <row r="13376" spans="1:8" x14ac:dyDescent="0.25">
      <c r="A13376">
        <v>9548055</v>
      </c>
      <c r="B13376" t="s">
        <v>4980</v>
      </c>
      <c r="C13376">
        <v>93562</v>
      </c>
      <c r="D13376" t="s">
        <v>4981</v>
      </c>
      <c r="E13376" s="4"/>
      <c r="F13376" s="5"/>
    </row>
    <row r="13377" spans="1:7" x14ac:dyDescent="0.25">
      <c r="A13377">
        <v>11364423</v>
      </c>
      <c r="B13377" t="s">
        <v>4980</v>
      </c>
      <c r="C13377">
        <v>93562</v>
      </c>
      <c r="D13377" t="s">
        <v>4981</v>
      </c>
      <c r="E13377" s="4"/>
      <c r="F13377" s="5"/>
      <c r="G13377" t="s">
        <v>7216</v>
      </c>
    </row>
    <row r="13378" spans="1:7" x14ac:dyDescent="0.25">
      <c r="A13378">
        <v>10870477</v>
      </c>
      <c r="B13378" t="s">
        <v>6677</v>
      </c>
      <c r="C13378">
        <v>465067</v>
      </c>
      <c r="D13378" t="s">
        <v>6673</v>
      </c>
      <c r="E13378" s="4"/>
      <c r="F13378" s="5"/>
    </row>
    <row r="13379" spans="1:7" x14ac:dyDescent="0.25">
      <c r="A13379">
        <v>14589969</v>
      </c>
      <c r="B13379" t="s">
        <v>7350</v>
      </c>
      <c r="C13379">
        <v>716069</v>
      </c>
      <c r="D13379" t="s">
        <v>17508</v>
      </c>
      <c r="E13379" s="4"/>
      <c r="F13379" s="5"/>
    </row>
    <row r="13380" spans="1:7" x14ac:dyDescent="0.25">
      <c r="A13380">
        <v>11432005</v>
      </c>
      <c r="B13380" t="s">
        <v>7350</v>
      </c>
      <c r="C13380">
        <v>473056</v>
      </c>
      <c r="D13380" t="s">
        <v>6874</v>
      </c>
      <c r="E13380" s="4"/>
      <c r="F13380" s="5"/>
      <c r="G13380" t="s">
        <v>7342</v>
      </c>
    </row>
    <row r="13381" spans="1:7" x14ac:dyDescent="0.25">
      <c r="A13381">
        <v>14667432</v>
      </c>
      <c r="B13381" t="s">
        <v>18904</v>
      </c>
      <c r="E13381" s="4"/>
      <c r="F13381" s="5"/>
    </row>
    <row r="13382" spans="1:7" x14ac:dyDescent="0.25">
      <c r="A13382">
        <v>14520388</v>
      </c>
      <c r="B13382" t="s">
        <v>16371</v>
      </c>
      <c r="C13382">
        <v>365717</v>
      </c>
      <c r="D13382" t="s">
        <v>11319</v>
      </c>
      <c r="E13382" s="4"/>
      <c r="F13382" s="5"/>
    </row>
    <row r="13383" spans="1:7" x14ac:dyDescent="0.25">
      <c r="A13383">
        <v>14577481</v>
      </c>
      <c r="B13383" t="s">
        <v>17328</v>
      </c>
      <c r="C13383">
        <v>48713</v>
      </c>
      <c r="D13383" t="s">
        <v>713</v>
      </c>
      <c r="E13383" s="4"/>
      <c r="F13383" s="5"/>
    </row>
    <row r="13384" spans="1:7" x14ac:dyDescent="0.25">
      <c r="A13384">
        <v>14577483</v>
      </c>
      <c r="B13384" t="s">
        <v>4696</v>
      </c>
      <c r="C13384">
        <v>48713</v>
      </c>
      <c r="D13384" t="s">
        <v>713</v>
      </c>
      <c r="E13384" s="4"/>
      <c r="F13384" s="5"/>
    </row>
    <row r="13385" spans="1:7" x14ac:dyDescent="0.25">
      <c r="A13385">
        <v>14721698</v>
      </c>
      <c r="B13385" t="s">
        <v>19732</v>
      </c>
      <c r="C13385">
        <v>41145</v>
      </c>
      <c r="D13385" t="s">
        <v>19641</v>
      </c>
      <c r="E13385" s="4"/>
      <c r="F13385" s="5"/>
    </row>
    <row r="13386" spans="1:7" x14ac:dyDescent="0.25">
      <c r="A13386">
        <v>11168404</v>
      </c>
      <c r="B13386" t="s">
        <v>6954</v>
      </c>
      <c r="E13386" s="4"/>
      <c r="F13386" s="5"/>
      <c r="G13386" t="s">
        <v>6955</v>
      </c>
    </row>
    <row r="13387" spans="1:7" x14ac:dyDescent="0.25">
      <c r="A13387">
        <v>11046102</v>
      </c>
      <c r="B13387" t="s">
        <v>6779</v>
      </c>
      <c r="C13387">
        <v>386910</v>
      </c>
      <c r="D13387" t="s">
        <v>5271</v>
      </c>
      <c r="E13387" s="4"/>
      <c r="F13387" s="5"/>
    </row>
    <row r="13388" spans="1:7" x14ac:dyDescent="0.25">
      <c r="A13388">
        <v>13509869</v>
      </c>
      <c r="B13388" t="s">
        <v>12135</v>
      </c>
      <c r="C13388">
        <v>372957</v>
      </c>
      <c r="D13388" t="s">
        <v>4750</v>
      </c>
      <c r="E13388" s="4"/>
      <c r="F13388" s="5"/>
      <c r="G13388" t="s">
        <v>12136</v>
      </c>
    </row>
    <row r="13389" spans="1:7" x14ac:dyDescent="0.25">
      <c r="A13389">
        <v>4540874</v>
      </c>
      <c r="B13389" t="s">
        <v>878</v>
      </c>
      <c r="C13389">
        <v>9330</v>
      </c>
      <c r="D13389" t="s">
        <v>587</v>
      </c>
      <c r="E13389" s="4"/>
      <c r="F13389" s="5"/>
      <c r="G13389" t="s">
        <v>879</v>
      </c>
    </row>
    <row r="13390" spans="1:7" x14ac:dyDescent="0.25">
      <c r="A13390">
        <v>14007738</v>
      </c>
      <c r="B13390" t="s">
        <v>15018</v>
      </c>
      <c r="C13390">
        <v>509489</v>
      </c>
      <c r="D13390" t="s">
        <v>14803</v>
      </c>
      <c r="E13390" s="4"/>
      <c r="F13390" s="5"/>
      <c r="G13390" t="s">
        <v>14804</v>
      </c>
    </row>
    <row r="13391" spans="1:7" x14ac:dyDescent="0.25">
      <c r="A13391">
        <v>14101266</v>
      </c>
      <c r="B13391" t="s">
        <v>15557</v>
      </c>
      <c r="C13391">
        <v>331922</v>
      </c>
      <c r="D13391" t="s">
        <v>15558</v>
      </c>
      <c r="E13391" s="4"/>
      <c r="F13391" s="5"/>
    </row>
    <row r="13392" spans="1:7" x14ac:dyDescent="0.25">
      <c r="A13392">
        <v>9577865</v>
      </c>
      <c r="B13392" t="s">
        <v>5011</v>
      </c>
      <c r="C13392">
        <v>267434</v>
      </c>
      <c r="D13392" t="s">
        <v>1628</v>
      </c>
      <c r="E13392" s="4"/>
      <c r="F13392" s="5"/>
      <c r="G13392" t="s">
        <v>5012</v>
      </c>
    </row>
    <row r="13393" spans="1:8" x14ac:dyDescent="0.25">
      <c r="A13393">
        <v>13598655</v>
      </c>
      <c r="B13393" t="s">
        <v>12690</v>
      </c>
      <c r="C13393">
        <v>537066</v>
      </c>
      <c r="D13393" t="s">
        <v>12037</v>
      </c>
      <c r="E13393" s="4"/>
      <c r="F13393" s="5"/>
      <c r="G13393" t="s">
        <v>12039</v>
      </c>
      <c r="H13393" t="s">
        <v>12038</v>
      </c>
    </row>
    <row r="13394" spans="1:8" x14ac:dyDescent="0.25">
      <c r="A13394">
        <v>14592036</v>
      </c>
      <c r="B13394" t="s">
        <v>17573</v>
      </c>
      <c r="C13394">
        <v>337654</v>
      </c>
      <c r="D13394" t="s">
        <v>12941</v>
      </c>
      <c r="E13394" s="4"/>
      <c r="F13394" s="5"/>
    </row>
    <row r="13395" spans="1:8" x14ac:dyDescent="0.25">
      <c r="A13395">
        <v>9086972</v>
      </c>
      <c r="B13395" t="s">
        <v>4343</v>
      </c>
      <c r="C13395">
        <v>172683</v>
      </c>
      <c r="D13395" t="s">
        <v>4059</v>
      </c>
      <c r="E13395" s="4"/>
      <c r="F13395" s="5"/>
      <c r="G13395" t="s">
        <v>4192</v>
      </c>
    </row>
    <row r="13396" spans="1:8" x14ac:dyDescent="0.25">
      <c r="A13396">
        <v>14124268</v>
      </c>
      <c r="B13396" t="s">
        <v>15644</v>
      </c>
      <c r="C13396">
        <v>704703</v>
      </c>
      <c r="D13396" t="s">
        <v>15615</v>
      </c>
      <c r="E13396" s="4"/>
      <c r="F13396" s="5"/>
    </row>
    <row r="13397" spans="1:8" x14ac:dyDescent="0.25">
      <c r="A13397">
        <v>14854854</v>
      </c>
      <c r="B13397" t="s">
        <v>21782</v>
      </c>
      <c r="E13397" s="4"/>
      <c r="F13397" s="5"/>
    </row>
    <row r="13398" spans="1:8" x14ac:dyDescent="0.25">
      <c r="A13398">
        <v>12708879</v>
      </c>
      <c r="B13398" t="s">
        <v>9816</v>
      </c>
      <c r="C13398">
        <v>45756</v>
      </c>
      <c r="D13398" t="s">
        <v>9817</v>
      </c>
      <c r="E13398" s="4"/>
      <c r="F13398" s="5"/>
    </row>
    <row r="13399" spans="1:8" x14ac:dyDescent="0.25">
      <c r="A13399">
        <v>14636333</v>
      </c>
      <c r="B13399" t="s">
        <v>18140</v>
      </c>
      <c r="C13399">
        <v>306556</v>
      </c>
      <c r="D13399" t="s">
        <v>2582</v>
      </c>
      <c r="E13399" s="4"/>
      <c r="F13399" s="5"/>
    </row>
    <row r="13400" spans="1:8" x14ac:dyDescent="0.25">
      <c r="A13400">
        <v>14007739</v>
      </c>
      <c r="B13400" t="s">
        <v>15019</v>
      </c>
      <c r="C13400">
        <v>414708</v>
      </c>
      <c r="D13400" t="s">
        <v>15020</v>
      </c>
      <c r="E13400" s="4"/>
      <c r="F13400" s="5"/>
      <c r="G13400" t="s">
        <v>15021</v>
      </c>
    </row>
    <row r="13401" spans="1:8" x14ac:dyDescent="0.25">
      <c r="A13401">
        <v>11750883</v>
      </c>
      <c r="B13401" t="s">
        <v>7973</v>
      </c>
      <c r="C13401">
        <v>488802</v>
      </c>
      <c r="D13401" t="s">
        <v>7925</v>
      </c>
      <c r="E13401" s="4"/>
      <c r="F13401" s="5"/>
      <c r="G13401" t="s">
        <v>7928</v>
      </c>
    </row>
    <row r="13402" spans="1:8" x14ac:dyDescent="0.25">
      <c r="A13402">
        <v>8713135</v>
      </c>
      <c r="B13402" t="s">
        <v>3744</v>
      </c>
      <c r="C13402">
        <v>250869</v>
      </c>
      <c r="D13402" t="s">
        <v>3745</v>
      </c>
      <c r="E13402" s="4"/>
      <c r="F13402" s="5"/>
    </row>
    <row r="13403" spans="1:8" x14ac:dyDescent="0.25">
      <c r="A13403">
        <v>14146975</v>
      </c>
      <c r="B13403" t="s">
        <v>15883</v>
      </c>
      <c r="C13403">
        <v>406274</v>
      </c>
      <c r="D13403" t="s">
        <v>15884</v>
      </c>
      <c r="E13403" s="4"/>
      <c r="F13403" s="5"/>
    </row>
    <row r="13404" spans="1:8" x14ac:dyDescent="0.25">
      <c r="A13404">
        <v>14677343</v>
      </c>
      <c r="B13404" t="s">
        <v>19102</v>
      </c>
      <c r="E13404" s="4"/>
      <c r="F13404" s="5"/>
    </row>
    <row r="13405" spans="1:8" x14ac:dyDescent="0.25">
      <c r="A13405">
        <v>14727825</v>
      </c>
      <c r="B13405" t="s">
        <v>19854</v>
      </c>
      <c r="E13405" s="4"/>
      <c r="F13405" s="5"/>
    </row>
    <row r="13406" spans="1:8" x14ac:dyDescent="0.25">
      <c r="A13406">
        <v>14667457</v>
      </c>
      <c r="B13406" t="s">
        <v>8758</v>
      </c>
      <c r="C13406">
        <v>87809</v>
      </c>
      <c r="D13406" t="s">
        <v>1500</v>
      </c>
      <c r="E13406" s="4"/>
      <c r="F13406" s="5"/>
    </row>
    <row r="13407" spans="1:8" x14ac:dyDescent="0.25">
      <c r="A13407">
        <v>14028613</v>
      </c>
      <c r="B13407" t="s">
        <v>15093</v>
      </c>
      <c r="C13407">
        <v>703807</v>
      </c>
      <c r="D13407" t="s">
        <v>15094</v>
      </c>
      <c r="E13407" s="4"/>
      <c r="F13407" s="5"/>
    </row>
    <row r="13408" spans="1:8" x14ac:dyDescent="0.25">
      <c r="A13408">
        <v>14210376</v>
      </c>
      <c r="B13408" t="s">
        <v>15983</v>
      </c>
      <c r="C13408">
        <v>306562</v>
      </c>
      <c r="D13408" t="s">
        <v>5346</v>
      </c>
      <c r="E13408" s="4"/>
      <c r="F13408" s="5"/>
    </row>
    <row r="13409" spans="1:8" x14ac:dyDescent="0.25">
      <c r="A13409">
        <v>14687765</v>
      </c>
      <c r="B13409" t="s">
        <v>2124</v>
      </c>
      <c r="E13409" s="4"/>
      <c r="F13409" s="5"/>
    </row>
    <row r="13410" spans="1:8" x14ac:dyDescent="0.25">
      <c r="A13410">
        <v>8893589</v>
      </c>
      <c r="B13410" t="s">
        <v>2792</v>
      </c>
      <c r="C13410">
        <v>7840</v>
      </c>
      <c r="D13410" t="s">
        <v>5</v>
      </c>
      <c r="E13410" s="4"/>
      <c r="F13410" s="5"/>
    </row>
    <row r="13411" spans="1:8" x14ac:dyDescent="0.25">
      <c r="A13411">
        <v>10130593</v>
      </c>
      <c r="B13411" t="s">
        <v>5712</v>
      </c>
      <c r="C13411">
        <v>7840</v>
      </c>
      <c r="D13411" t="s">
        <v>5</v>
      </c>
      <c r="E13411" s="4"/>
      <c r="F13411" s="5"/>
    </row>
    <row r="13412" spans="1:8" x14ac:dyDescent="0.25">
      <c r="A13412">
        <v>13115820</v>
      </c>
      <c r="B13412" t="s">
        <v>10659</v>
      </c>
      <c r="C13412">
        <v>490690</v>
      </c>
      <c r="D13412" t="s">
        <v>8001</v>
      </c>
      <c r="E13412" s="4"/>
      <c r="F13412" s="5"/>
      <c r="G13412" t="s">
        <v>8002</v>
      </c>
    </row>
    <row r="13413" spans="1:8" x14ac:dyDescent="0.25">
      <c r="A13413">
        <v>12562603</v>
      </c>
      <c r="B13413" t="s">
        <v>9609</v>
      </c>
      <c r="C13413">
        <v>17879</v>
      </c>
      <c r="D13413" t="s">
        <v>1211</v>
      </c>
      <c r="E13413" s="4"/>
      <c r="F13413" s="5"/>
    </row>
    <row r="13414" spans="1:8" x14ac:dyDescent="0.25">
      <c r="A13414">
        <v>14854868</v>
      </c>
      <c r="B13414" t="s">
        <v>21783</v>
      </c>
      <c r="E13414" s="4"/>
      <c r="F13414" s="5"/>
    </row>
    <row r="13415" spans="1:8" x14ac:dyDescent="0.25">
      <c r="A13415">
        <v>14840178</v>
      </c>
      <c r="B13415" t="s">
        <v>21460</v>
      </c>
      <c r="C13415">
        <v>722140</v>
      </c>
      <c r="D13415" t="s">
        <v>21461</v>
      </c>
      <c r="E13415" s="4"/>
      <c r="F13415" s="5"/>
    </row>
    <row r="13416" spans="1:8" x14ac:dyDescent="0.25">
      <c r="A13416">
        <v>14132607</v>
      </c>
      <c r="B13416" t="s">
        <v>15719</v>
      </c>
      <c r="C13416">
        <v>705573</v>
      </c>
      <c r="D13416" t="s">
        <v>15720</v>
      </c>
      <c r="E13416" s="4"/>
      <c r="F13416" s="5"/>
    </row>
    <row r="13417" spans="1:8" x14ac:dyDescent="0.25">
      <c r="A13417">
        <v>13570562</v>
      </c>
      <c r="B13417" t="s">
        <v>12635</v>
      </c>
      <c r="E13417" s="4"/>
      <c r="F13417" s="5"/>
      <c r="G13417" t="s">
        <v>12636</v>
      </c>
      <c r="H13417" t="s">
        <v>12637</v>
      </c>
    </row>
    <row r="13418" spans="1:8" x14ac:dyDescent="0.25">
      <c r="A13418">
        <v>14667455</v>
      </c>
      <c r="B13418" t="s">
        <v>18905</v>
      </c>
      <c r="E13418" s="4"/>
      <c r="F13418" s="5"/>
    </row>
    <row r="13419" spans="1:8" x14ac:dyDescent="0.25">
      <c r="A13419">
        <v>12943608</v>
      </c>
      <c r="B13419" t="s">
        <v>10345</v>
      </c>
      <c r="C13419">
        <v>393634</v>
      </c>
      <c r="D13419" t="s">
        <v>10342</v>
      </c>
      <c r="E13419" s="4"/>
      <c r="F13419" s="5"/>
    </row>
    <row r="13420" spans="1:8" x14ac:dyDescent="0.25">
      <c r="A13420">
        <v>8185787</v>
      </c>
      <c r="B13420" t="s">
        <v>3300</v>
      </c>
      <c r="C13420">
        <v>39243</v>
      </c>
      <c r="D13420" t="s">
        <v>807</v>
      </c>
      <c r="E13420" s="4"/>
      <c r="F13420" s="5"/>
    </row>
    <row r="13421" spans="1:8" x14ac:dyDescent="0.25">
      <c r="A13421">
        <v>14210377</v>
      </c>
      <c r="B13421" t="s">
        <v>15984</v>
      </c>
      <c r="C13421">
        <v>345194</v>
      </c>
      <c r="D13421" t="s">
        <v>4068</v>
      </c>
      <c r="E13421" s="4"/>
      <c r="F13421" s="5"/>
    </row>
    <row r="13422" spans="1:8" x14ac:dyDescent="0.25">
      <c r="A13422">
        <v>14583869</v>
      </c>
      <c r="B13422" t="s">
        <v>17478</v>
      </c>
      <c r="C13422">
        <v>87809</v>
      </c>
      <c r="D13422" t="s">
        <v>1500</v>
      </c>
      <c r="E13422" s="4"/>
      <c r="F13422" s="5"/>
    </row>
    <row r="13423" spans="1:8" x14ac:dyDescent="0.25">
      <c r="A13423">
        <v>14739430</v>
      </c>
      <c r="B13423" t="s">
        <v>20626</v>
      </c>
      <c r="C13423">
        <v>20037</v>
      </c>
      <c r="D13423" t="s">
        <v>6209</v>
      </c>
      <c r="E13423" s="4"/>
      <c r="F13423" s="5"/>
    </row>
    <row r="13424" spans="1:8" x14ac:dyDescent="0.25">
      <c r="A13424">
        <v>14554107</v>
      </c>
      <c r="B13424" t="s">
        <v>16432</v>
      </c>
      <c r="E13424" s="4"/>
      <c r="F13424" s="5"/>
    </row>
    <row r="13425" spans="1:8" x14ac:dyDescent="0.25">
      <c r="A13425">
        <v>12416915</v>
      </c>
      <c r="B13425" t="s">
        <v>9237</v>
      </c>
      <c r="C13425">
        <v>7840</v>
      </c>
      <c r="D13425" t="s">
        <v>5</v>
      </c>
      <c r="E13425" s="4"/>
      <c r="F13425" s="5"/>
    </row>
    <row r="13426" spans="1:8" x14ac:dyDescent="0.25">
      <c r="A13426">
        <v>14131662</v>
      </c>
      <c r="B13426" t="s">
        <v>15696</v>
      </c>
      <c r="C13426">
        <v>705565</v>
      </c>
      <c r="D13426" t="s">
        <v>15667</v>
      </c>
      <c r="E13426" s="4"/>
      <c r="F13426" s="5"/>
    </row>
    <row r="13427" spans="1:8" x14ac:dyDescent="0.25">
      <c r="A13427">
        <v>14210378</v>
      </c>
      <c r="B13427" t="s">
        <v>15985</v>
      </c>
      <c r="C13427">
        <v>211531</v>
      </c>
      <c r="D13427" t="s">
        <v>8388</v>
      </c>
      <c r="E13427" s="4"/>
      <c r="F13427" s="5"/>
    </row>
    <row r="13428" spans="1:8" x14ac:dyDescent="0.25">
      <c r="A13428">
        <v>14854876</v>
      </c>
      <c r="B13428" t="s">
        <v>21784</v>
      </c>
      <c r="E13428" s="4"/>
      <c r="F13428" s="5"/>
    </row>
    <row r="13429" spans="1:8" x14ac:dyDescent="0.25">
      <c r="A13429">
        <v>14572729</v>
      </c>
      <c r="B13429" t="s">
        <v>17159</v>
      </c>
      <c r="C13429">
        <v>522128</v>
      </c>
      <c r="D13429" t="s">
        <v>13051</v>
      </c>
      <c r="E13429" s="4"/>
      <c r="F13429" s="5"/>
    </row>
    <row r="13430" spans="1:8" x14ac:dyDescent="0.25">
      <c r="A13430">
        <v>8093575</v>
      </c>
      <c r="B13430" t="s">
        <v>3192</v>
      </c>
      <c r="C13430">
        <v>342916</v>
      </c>
      <c r="D13430" t="s">
        <v>2212</v>
      </c>
      <c r="E13430" s="4"/>
      <c r="F13430" s="5"/>
      <c r="G13430" t="s">
        <v>3190</v>
      </c>
      <c r="H13430" t="s">
        <v>3191</v>
      </c>
    </row>
    <row r="13431" spans="1:8" x14ac:dyDescent="0.25">
      <c r="A13431">
        <v>14687767</v>
      </c>
      <c r="B13431" t="s">
        <v>19328</v>
      </c>
      <c r="E13431" s="4"/>
      <c r="F13431" s="5"/>
    </row>
    <row r="13432" spans="1:8" x14ac:dyDescent="0.25">
      <c r="A13432">
        <v>11165927</v>
      </c>
      <c r="B13432" t="s">
        <v>6941</v>
      </c>
      <c r="C13432">
        <v>473360</v>
      </c>
      <c r="D13432" t="s">
        <v>6942</v>
      </c>
      <c r="E13432" s="4"/>
      <c r="F13432" s="5"/>
      <c r="G13432" t="s">
        <v>6943</v>
      </c>
    </row>
    <row r="13433" spans="1:8" x14ac:dyDescent="0.25">
      <c r="A13433">
        <v>14530794</v>
      </c>
      <c r="B13433" t="s">
        <v>6941</v>
      </c>
      <c r="C13433">
        <v>473360</v>
      </c>
      <c r="D13433" t="s">
        <v>6942</v>
      </c>
      <c r="E13433" s="4"/>
      <c r="F13433" s="5"/>
    </row>
    <row r="13434" spans="1:8" x14ac:dyDescent="0.25">
      <c r="A13434">
        <v>8185788</v>
      </c>
      <c r="B13434" t="s">
        <v>3301</v>
      </c>
      <c r="C13434">
        <v>39243</v>
      </c>
      <c r="D13434" t="s">
        <v>807</v>
      </c>
      <c r="E13434" s="4"/>
      <c r="F13434" s="5"/>
    </row>
    <row r="13435" spans="1:8" x14ac:dyDescent="0.25">
      <c r="A13435">
        <v>13571652</v>
      </c>
      <c r="B13435" t="s">
        <v>12649</v>
      </c>
      <c r="C13435">
        <v>334740</v>
      </c>
      <c r="D13435" t="s">
        <v>1640</v>
      </c>
      <c r="E13435" s="4"/>
      <c r="F13435" s="5"/>
      <c r="G13435" t="s">
        <v>5883</v>
      </c>
    </row>
    <row r="13436" spans="1:8" x14ac:dyDescent="0.25">
      <c r="A13436">
        <v>14599304</v>
      </c>
      <c r="B13436" t="s">
        <v>17746</v>
      </c>
      <c r="C13436">
        <v>314298</v>
      </c>
      <c r="D13436" t="s">
        <v>2561</v>
      </c>
      <c r="E13436" s="4"/>
      <c r="F13436" s="5"/>
    </row>
    <row r="13437" spans="1:8" x14ac:dyDescent="0.25">
      <c r="A13437">
        <v>12380551</v>
      </c>
      <c r="B13437" t="s">
        <v>9080</v>
      </c>
      <c r="E13437" s="4"/>
      <c r="F13437" s="5"/>
      <c r="G13437" t="s">
        <v>4831</v>
      </c>
    </row>
    <row r="13438" spans="1:8" x14ac:dyDescent="0.25">
      <c r="A13438">
        <v>7791005</v>
      </c>
      <c r="B13438" t="s">
        <v>2678</v>
      </c>
      <c r="C13438">
        <v>287869</v>
      </c>
      <c r="D13438" t="s">
        <v>2104</v>
      </c>
      <c r="E13438" s="4"/>
      <c r="F13438" s="5"/>
    </row>
    <row r="13439" spans="1:8" x14ac:dyDescent="0.25">
      <c r="A13439">
        <v>12712844</v>
      </c>
      <c r="B13439" t="s">
        <v>9831</v>
      </c>
      <c r="C13439">
        <v>405337</v>
      </c>
      <c r="D13439" t="s">
        <v>8623</v>
      </c>
      <c r="E13439" s="4"/>
      <c r="F13439" s="5"/>
      <c r="G13439" t="s">
        <v>9832</v>
      </c>
    </row>
    <row r="13440" spans="1:8" x14ac:dyDescent="0.25">
      <c r="A13440">
        <v>1004039</v>
      </c>
      <c r="B13440" t="s">
        <v>194</v>
      </c>
      <c r="C13440">
        <v>7840</v>
      </c>
      <c r="D13440" t="s">
        <v>5</v>
      </c>
      <c r="E13440" s="4"/>
      <c r="F13440" s="5"/>
      <c r="G13440" t="s">
        <v>50</v>
      </c>
    </row>
    <row r="13441" spans="1:7" x14ac:dyDescent="0.25">
      <c r="A13441">
        <v>12418966</v>
      </c>
      <c r="B13441" t="s">
        <v>9338</v>
      </c>
      <c r="C13441">
        <v>344118</v>
      </c>
      <c r="D13441">
        <v>1965</v>
      </c>
      <c r="E13441" s="4"/>
      <c r="F13441" s="5"/>
      <c r="G13441" t="s">
        <v>9339</v>
      </c>
    </row>
    <row r="13442" spans="1:7" x14ac:dyDescent="0.25">
      <c r="A13442">
        <v>11809181</v>
      </c>
      <c r="B13442" t="s">
        <v>3573</v>
      </c>
      <c r="C13442">
        <v>87194</v>
      </c>
      <c r="D13442" t="s">
        <v>8019</v>
      </c>
      <c r="E13442" s="4"/>
      <c r="F13442" s="5"/>
      <c r="G13442" t="s">
        <v>3574</v>
      </c>
    </row>
    <row r="13443" spans="1:7" x14ac:dyDescent="0.25">
      <c r="A13443">
        <v>9612151</v>
      </c>
      <c r="B13443" t="s">
        <v>5042</v>
      </c>
      <c r="C13443">
        <v>87809</v>
      </c>
      <c r="D13443" t="s">
        <v>1500</v>
      </c>
      <c r="E13443" s="4"/>
      <c r="F13443" s="5"/>
      <c r="G13443" t="s">
        <v>3235</v>
      </c>
    </row>
    <row r="13444" spans="1:7" x14ac:dyDescent="0.25">
      <c r="A13444">
        <v>8505707</v>
      </c>
      <c r="B13444" t="s">
        <v>3573</v>
      </c>
      <c r="C13444">
        <v>87809</v>
      </c>
      <c r="D13444" t="s">
        <v>1500</v>
      </c>
      <c r="E13444" s="4"/>
      <c r="F13444" s="5"/>
      <c r="G13444" t="s">
        <v>3574</v>
      </c>
    </row>
    <row r="13445" spans="1:7" x14ac:dyDescent="0.25">
      <c r="A13445">
        <v>13219938</v>
      </c>
      <c r="B13445" t="s">
        <v>10554</v>
      </c>
      <c r="C13445">
        <v>411096</v>
      </c>
      <c r="D13445" t="s">
        <v>4908</v>
      </c>
      <c r="E13445" s="4"/>
      <c r="F13445" s="5"/>
      <c r="G13445" t="s">
        <v>10555</v>
      </c>
    </row>
    <row r="13446" spans="1:7" x14ac:dyDescent="0.25">
      <c r="A13446">
        <v>14568938</v>
      </c>
      <c r="B13446" t="s">
        <v>16780</v>
      </c>
      <c r="C13446">
        <v>287907</v>
      </c>
      <c r="D13446" t="s">
        <v>16781</v>
      </c>
      <c r="E13446" s="4"/>
      <c r="F13446" s="5"/>
    </row>
    <row r="13447" spans="1:7" x14ac:dyDescent="0.25">
      <c r="A13447">
        <v>13761148</v>
      </c>
      <c r="B13447" t="s">
        <v>13148</v>
      </c>
      <c r="C13447">
        <v>354061</v>
      </c>
      <c r="D13447" t="s">
        <v>13149</v>
      </c>
      <c r="E13447" s="4"/>
      <c r="F13447" s="5"/>
      <c r="G13447" t="s">
        <v>13150</v>
      </c>
    </row>
    <row r="13448" spans="1:7" x14ac:dyDescent="0.25">
      <c r="A13448">
        <v>14667482</v>
      </c>
      <c r="B13448" t="s">
        <v>18907</v>
      </c>
      <c r="C13448">
        <v>173343</v>
      </c>
      <c r="D13448" t="s">
        <v>4983</v>
      </c>
      <c r="E13448" s="4"/>
      <c r="F13448" s="5"/>
    </row>
    <row r="13449" spans="1:7" x14ac:dyDescent="0.25">
      <c r="A13449">
        <v>14667483</v>
      </c>
      <c r="B13449" t="s">
        <v>18908</v>
      </c>
      <c r="C13449">
        <v>284787</v>
      </c>
      <c r="D13449" t="s">
        <v>1079</v>
      </c>
      <c r="E13449" s="4"/>
      <c r="F13449" s="5"/>
    </row>
    <row r="13450" spans="1:7" x14ac:dyDescent="0.25">
      <c r="A13450">
        <v>7793543</v>
      </c>
      <c r="B13450" t="s">
        <v>2682</v>
      </c>
      <c r="C13450">
        <v>84102</v>
      </c>
      <c r="D13450" t="s">
        <v>1843</v>
      </c>
      <c r="E13450" s="4"/>
      <c r="F13450" s="5"/>
      <c r="G13450" t="s">
        <v>2683</v>
      </c>
    </row>
    <row r="13451" spans="1:7" x14ac:dyDescent="0.25">
      <c r="A13451">
        <v>13866693</v>
      </c>
      <c r="B13451" t="s">
        <v>13577</v>
      </c>
      <c r="C13451">
        <v>513429</v>
      </c>
      <c r="D13451" t="s">
        <v>13258</v>
      </c>
      <c r="E13451" s="4"/>
      <c r="F13451" s="5"/>
      <c r="G13451" t="s">
        <v>9577</v>
      </c>
    </row>
    <row r="13452" spans="1:7" x14ac:dyDescent="0.25">
      <c r="A13452">
        <v>9149482</v>
      </c>
      <c r="B13452" t="s">
        <v>4514</v>
      </c>
      <c r="C13452">
        <v>39243</v>
      </c>
      <c r="D13452" t="s">
        <v>807</v>
      </c>
      <c r="E13452" s="4"/>
      <c r="F13452" s="5"/>
    </row>
    <row r="13453" spans="1:7" x14ac:dyDescent="0.25">
      <c r="A13453">
        <v>14667480</v>
      </c>
      <c r="B13453" t="s">
        <v>18906</v>
      </c>
      <c r="C13453">
        <v>39243</v>
      </c>
      <c r="D13453" t="s">
        <v>807</v>
      </c>
      <c r="E13453" s="4"/>
      <c r="F13453" s="5"/>
    </row>
    <row r="13454" spans="1:7" x14ac:dyDescent="0.25">
      <c r="A13454">
        <v>9187063</v>
      </c>
      <c r="B13454" t="s">
        <v>4591</v>
      </c>
      <c r="C13454">
        <v>84102</v>
      </c>
      <c r="D13454" t="s">
        <v>1843</v>
      </c>
      <c r="E13454" s="4"/>
      <c r="F13454" s="5"/>
    </row>
    <row r="13455" spans="1:7" x14ac:dyDescent="0.25">
      <c r="A13455">
        <v>6623842</v>
      </c>
      <c r="B13455" t="s">
        <v>1830</v>
      </c>
      <c r="C13455">
        <v>87809</v>
      </c>
      <c r="D13455" t="s">
        <v>1500</v>
      </c>
      <c r="E13455" s="4"/>
      <c r="F13455" s="5"/>
      <c r="G13455" t="s">
        <v>1829</v>
      </c>
    </row>
    <row r="13456" spans="1:7" x14ac:dyDescent="0.25">
      <c r="A13456">
        <v>13235094</v>
      </c>
      <c r="B13456" t="s">
        <v>11357</v>
      </c>
      <c r="E13456" s="4"/>
      <c r="F13456" s="5"/>
      <c r="G13456" t="s">
        <v>11358</v>
      </c>
    </row>
    <row r="13457" spans="1:7" x14ac:dyDescent="0.25">
      <c r="A13457">
        <v>14099482</v>
      </c>
      <c r="B13457" t="s">
        <v>15544</v>
      </c>
      <c r="C13457">
        <v>310279</v>
      </c>
      <c r="D13457" t="s">
        <v>2044</v>
      </c>
      <c r="E13457" s="4"/>
      <c r="F13457" s="5"/>
    </row>
    <row r="13458" spans="1:7" x14ac:dyDescent="0.25">
      <c r="A13458">
        <v>14667486</v>
      </c>
      <c r="B13458" t="s">
        <v>18909</v>
      </c>
      <c r="C13458">
        <v>710542</v>
      </c>
      <c r="D13458" t="s">
        <v>18910</v>
      </c>
      <c r="E13458" s="4"/>
      <c r="F13458" s="5"/>
    </row>
    <row r="13459" spans="1:7" x14ac:dyDescent="0.25">
      <c r="A13459">
        <v>14822267</v>
      </c>
      <c r="B13459" t="s">
        <v>20734</v>
      </c>
      <c r="E13459" s="4"/>
      <c r="F13459" s="5"/>
    </row>
    <row r="13460" spans="1:7" x14ac:dyDescent="0.25">
      <c r="A13460">
        <v>14822265</v>
      </c>
      <c r="B13460" t="s">
        <v>20734</v>
      </c>
      <c r="E13460" s="4"/>
      <c r="F13460" s="5"/>
    </row>
    <row r="13461" spans="1:7" x14ac:dyDescent="0.25">
      <c r="A13461">
        <v>14840179</v>
      </c>
      <c r="B13461" t="s">
        <v>21462</v>
      </c>
      <c r="C13461">
        <v>722159</v>
      </c>
      <c r="D13461" t="s">
        <v>21463</v>
      </c>
      <c r="E13461" s="4"/>
      <c r="F13461" s="5"/>
    </row>
    <row r="13462" spans="1:7" x14ac:dyDescent="0.25">
      <c r="A13462">
        <v>9177937</v>
      </c>
      <c r="B13462" t="s">
        <v>4547</v>
      </c>
      <c r="C13462">
        <v>28881</v>
      </c>
      <c r="D13462" t="s">
        <v>25</v>
      </c>
      <c r="E13462" s="4"/>
      <c r="F13462" s="5"/>
      <c r="G13462" t="s">
        <v>2033</v>
      </c>
    </row>
    <row r="13463" spans="1:7" x14ac:dyDescent="0.25">
      <c r="A13463">
        <v>14667494</v>
      </c>
      <c r="B13463" t="s">
        <v>18911</v>
      </c>
      <c r="C13463">
        <v>484126</v>
      </c>
      <c r="D13463" t="s">
        <v>10295</v>
      </c>
      <c r="E13463" s="4"/>
      <c r="F13463" s="5"/>
    </row>
    <row r="13464" spans="1:7" x14ac:dyDescent="0.25">
      <c r="A13464">
        <v>14592045</v>
      </c>
      <c r="B13464" t="s">
        <v>16418</v>
      </c>
      <c r="C13464">
        <v>491823</v>
      </c>
      <c r="D13464" t="s">
        <v>15991</v>
      </c>
      <c r="E13464" s="4"/>
      <c r="F13464" s="5"/>
    </row>
    <row r="13465" spans="1:7" x14ac:dyDescent="0.25">
      <c r="A13465">
        <v>14583875</v>
      </c>
      <c r="B13465" t="s">
        <v>17479</v>
      </c>
      <c r="C13465">
        <v>479469</v>
      </c>
      <c r="D13465" t="s">
        <v>17254</v>
      </c>
      <c r="E13465" s="4"/>
      <c r="F13465" s="5"/>
    </row>
    <row r="13466" spans="1:7" x14ac:dyDescent="0.25">
      <c r="A13466">
        <v>14131663</v>
      </c>
      <c r="B13466" t="s">
        <v>15697</v>
      </c>
      <c r="C13466">
        <v>420936</v>
      </c>
      <c r="D13466" t="s">
        <v>5877</v>
      </c>
      <c r="E13466" s="4"/>
      <c r="F13466" s="5"/>
    </row>
    <row r="13467" spans="1:7" x14ac:dyDescent="0.25">
      <c r="A13467">
        <v>14859609</v>
      </c>
      <c r="B13467" t="s">
        <v>21820</v>
      </c>
      <c r="C13467">
        <v>397735</v>
      </c>
      <c r="D13467" t="s">
        <v>11479</v>
      </c>
      <c r="E13467" s="4"/>
      <c r="F13467" s="5"/>
    </row>
    <row r="13468" spans="1:7" x14ac:dyDescent="0.25">
      <c r="A13468">
        <v>11382802</v>
      </c>
      <c r="B13468" t="s">
        <v>7250</v>
      </c>
      <c r="C13468">
        <v>90546</v>
      </c>
      <c r="D13468" t="s">
        <v>3671</v>
      </c>
      <c r="E13468" s="4"/>
      <c r="F13468" s="5"/>
    </row>
    <row r="13469" spans="1:7" x14ac:dyDescent="0.25">
      <c r="A13469">
        <v>11500856</v>
      </c>
      <c r="B13469" t="s">
        <v>7440</v>
      </c>
      <c r="C13469">
        <v>90546</v>
      </c>
      <c r="D13469" t="s">
        <v>3671</v>
      </c>
      <c r="E13469" s="4"/>
      <c r="F13469" s="5"/>
    </row>
    <row r="13470" spans="1:7" x14ac:dyDescent="0.25">
      <c r="A13470">
        <v>14612459</v>
      </c>
      <c r="B13470" t="s">
        <v>15448</v>
      </c>
      <c r="C13470">
        <v>353907</v>
      </c>
      <c r="D13470" t="s">
        <v>17845</v>
      </c>
      <c r="E13470" s="4"/>
      <c r="F13470" s="5"/>
    </row>
    <row r="13471" spans="1:7" x14ac:dyDescent="0.25">
      <c r="A13471">
        <v>14840180</v>
      </c>
      <c r="B13471" t="s">
        <v>21464</v>
      </c>
      <c r="C13471">
        <v>593770</v>
      </c>
      <c r="D13471" t="s">
        <v>21465</v>
      </c>
      <c r="E13471" s="4"/>
      <c r="F13471" s="5"/>
    </row>
    <row r="13472" spans="1:7" x14ac:dyDescent="0.25">
      <c r="A13472">
        <v>14554125</v>
      </c>
      <c r="B13472" t="s">
        <v>16443</v>
      </c>
      <c r="C13472">
        <v>534544</v>
      </c>
      <c r="D13472" t="s">
        <v>12862</v>
      </c>
      <c r="E13472" s="4"/>
      <c r="F13472" s="5"/>
    </row>
    <row r="13473" spans="1:8" x14ac:dyDescent="0.25">
      <c r="A13473">
        <v>14667498</v>
      </c>
      <c r="B13473" t="s">
        <v>18912</v>
      </c>
      <c r="C13473">
        <v>50654</v>
      </c>
      <c r="D13473" t="s">
        <v>224</v>
      </c>
      <c r="E13473" s="4"/>
      <c r="F13473" s="5"/>
    </row>
    <row r="13474" spans="1:8" x14ac:dyDescent="0.25">
      <c r="A13474">
        <v>9943802</v>
      </c>
      <c r="B13474" t="s">
        <v>5445</v>
      </c>
      <c r="C13474">
        <v>373126</v>
      </c>
      <c r="D13474" t="s">
        <v>2607</v>
      </c>
      <c r="E13474" s="4"/>
      <c r="F13474" s="5"/>
      <c r="G13474" t="s">
        <v>2904</v>
      </c>
    </row>
    <row r="13475" spans="1:8" x14ac:dyDescent="0.25">
      <c r="A13475">
        <v>14667500</v>
      </c>
      <c r="B13475" t="s">
        <v>18913</v>
      </c>
      <c r="C13475">
        <v>519120</v>
      </c>
      <c r="D13475" t="s">
        <v>16246</v>
      </c>
      <c r="E13475" s="4"/>
      <c r="F13475" s="5"/>
    </row>
    <row r="13476" spans="1:8" x14ac:dyDescent="0.25">
      <c r="A13476">
        <v>14667501</v>
      </c>
      <c r="B13476" t="s">
        <v>18914</v>
      </c>
      <c r="C13476">
        <v>519120</v>
      </c>
      <c r="D13476" t="s">
        <v>16246</v>
      </c>
      <c r="E13476" s="4"/>
      <c r="F13476" s="5"/>
    </row>
    <row r="13477" spans="1:8" x14ac:dyDescent="0.25">
      <c r="A13477">
        <v>14583878</v>
      </c>
      <c r="B13477" t="s">
        <v>6493</v>
      </c>
      <c r="C13477">
        <v>473305</v>
      </c>
      <c r="D13477" t="s">
        <v>11086</v>
      </c>
      <c r="E13477" s="4"/>
      <c r="F13477" s="5"/>
    </row>
    <row r="13478" spans="1:8" x14ac:dyDescent="0.25">
      <c r="A13478">
        <v>14636341</v>
      </c>
      <c r="B13478" t="s">
        <v>18141</v>
      </c>
      <c r="C13478">
        <v>43239</v>
      </c>
      <c r="D13478" t="s">
        <v>8022</v>
      </c>
      <c r="E13478" s="4"/>
      <c r="F13478" s="5"/>
    </row>
    <row r="13479" spans="1:8" x14ac:dyDescent="0.25">
      <c r="A13479">
        <v>13214562</v>
      </c>
      <c r="B13479" t="s">
        <v>6651</v>
      </c>
      <c r="C13479">
        <v>16691</v>
      </c>
      <c r="D13479" t="s">
        <v>11128</v>
      </c>
      <c r="E13479" s="4"/>
      <c r="F13479" s="5"/>
      <c r="G13479" t="s">
        <v>11282</v>
      </c>
    </row>
    <row r="13480" spans="1:8" x14ac:dyDescent="0.25">
      <c r="A13480">
        <v>13598657</v>
      </c>
      <c r="B13480" t="s">
        <v>6651</v>
      </c>
      <c r="C13480">
        <v>25811</v>
      </c>
      <c r="D13480" t="s">
        <v>760</v>
      </c>
      <c r="E13480" s="4"/>
      <c r="F13480" s="5"/>
      <c r="G13480" t="s">
        <v>10763</v>
      </c>
    </row>
    <row r="13481" spans="1:8" x14ac:dyDescent="0.25">
      <c r="A13481">
        <v>9182666</v>
      </c>
      <c r="B13481" t="s">
        <v>4561</v>
      </c>
      <c r="C13481">
        <v>415150</v>
      </c>
      <c r="D13481" t="s">
        <v>4556</v>
      </c>
      <c r="E13481" s="4"/>
      <c r="F13481" s="5"/>
      <c r="G13481" t="s">
        <v>4557</v>
      </c>
    </row>
    <row r="13482" spans="1:8" x14ac:dyDescent="0.25">
      <c r="A13482">
        <v>6859683</v>
      </c>
      <c r="B13482" t="s">
        <v>1977</v>
      </c>
      <c r="C13482">
        <v>70587</v>
      </c>
      <c r="D13482" t="s">
        <v>1814</v>
      </c>
      <c r="E13482" s="4"/>
      <c r="F13482" s="5"/>
      <c r="G13482" t="s">
        <v>1978</v>
      </c>
      <c r="H13482" t="s">
        <v>1979</v>
      </c>
    </row>
    <row r="13483" spans="1:8" x14ac:dyDescent="0.25">
      <c r="A13483">
        <v>14568954</v>
      </c>
      <c r="B13483" t="s">
        <v>6652</v>
      </c>
      <c r="C13483">
        <v>373126</v>
      </c>
      <c r="D13483" t="s">
        <v>2607</v>
      </c>
      <c r="E13483" s="4"/>
      <c r="F13483" s="5"/>
    </row>
    <row r="13484" spans="1:8" x14ac:dyDescent="0.25">
      <c r="A13484">
        <v>13385685</v>
      </c>
      <c r="B13484" t="s">
        <v>6653</v>
      </c>
      <c r="C13484">
        <v>441599</v>
      </c>
      <c r="D13484" t="s">
        <v>11693</v>
      </c>
      <c r="E13484" s="4"/>
      <c r="F13484" s="5"/>
      <c r="G13484" t="s">
        <v>6514</v>
      </c>
    </row>
    <row r="13485" spans="1:8" x14ac:dyDescent="0.25">
      <c r="A13485">
        <v>10130607</v>
      </c>
      <c r="B13485" t="s">
        <v>3782</v>
      </c>
      <c r="C13485">
        <v>7840</v>
      </c>
      <c r="D13485" t="s">
        <v>5</v>
      </c>
      <c r="E13485" s="4"/>
      <c r="F13485" s="5"/>
      <c r="G13485" t="s">
        <v>2910</v>
      </c>
      <c r="H13485" t="s">
        <v>5713</v>
      </c>
    </row>
    <row r="13486" spans="1:8" x14ac:dyDescent="0.25">
      <c r="A13486">
        <v>14823128</v>
      </c>
      <c r="B13486" t="s">
        <v>14205</v>
      </c>
      <c r="C13486">
        <v>549931</v>
      </c>
      <c r="D13486" t="s">
        <v>14177</v>
      </c>
      <c r="E13486" s="4"/>
      <c r="F13486" s="5"/>
    </row>
    <row r="13487" spans="1:8" x14ac:dyDescent="0.25">
      <c r="A13487">
        <v>13938190</v>
      </c>
      <c r="B13487" t="s">
        <v>14205</v>
      </c>
      <c r="C13487">
        <v>549931</v>
      </c>
      <c r="D13487" t="s">
        <v>14177</v>
      </c>
      <c r="E13487" s="4"/>
      <c r="F13487" s="5"/>
      <c r="G13487" t="s">
        <v>61</v>
      </c>
    </row>
    <row r="13488" spans="1:8" x14ac:dyDescent="0.25">
      <c r="A13488">
        <v>6659224</v>
      </c>
      <c r="B13488" t="s">
        <v>1932</v>
      </c>
      <c r="C13488">
        <v>345216</v>
      </c>
      <c r="D13488" t="s">
        <v>1933</v>
      </c>
      <c r="E13488" s="4"/>
      <c r="F13488" s="5"/>
    </row>
    <row r="13489" spans="1:8" x14ac:dyDescent="0.25">
      <c r="A13489">
        <v>14854944</v>
      </c>
      <c r="B13489" t="s">
        <v>21785</v>
      </c>
      <c r="E13489" s="4"/>
      <c r="F13489" s="5"/>
    </row>
    <row r="13490" spans="1:8" x14ac:dyDescent="0.25">
      <c r="A13490">
        <v>13211261</v>
      </c>
      <c r="B13490" t="s">
        <v>11175</v>
      </c>
      <c r="E13490" s="4"/>
      <c r="F13490" s="5"/>
    </row>
    <row r="13491" spans="1:8" x14ac:dyDescent="0.25">
      <c r="A13491">
        <v>13795398</v>
      </c>
      <c r="B13491" t="s">
        <v>13254</v>
      </c>
      <c r="C13491">
        <v>45015</v>
      </c>
      <c r="D13491" t="s">
        <v>3578</v>
      </c>
      <c r="E13491" s="4"/>
      <c r="F13491" s="5"/>
      <c r="G13491" t="s">
        <v>13255</v>
      </c>
    </row>
    <row r="13492" spans="1:8" x14ac:dyDescent="0.25">
      <c r="A13492">
        <v>8085450</v>
      </c>
      <c r="B13492" t="s">
        <v>3139</v>
      </c>
      <c r="C13492">
        <v>25860</v>
      </c>
      <c r="D13492" t="s">
        <v>2993</v>
      </c>
      <c r="E13492" s="4"/>
      <c r="F13492" s="5"/>
      <c r="G13492" t="s">
        <v>3011</v>
      </c>
    </row>
    <row r="13493" spans="1:8" x14ac:dyDescent="0.25">
      <c r="A13493">
        <v>9096625</v>
      </c>
      <c r="B13493" t="s">
        <v>4449</v>
      </c>
      <c r="C13493">
        <v>334740</v>
      </c>
      <c r="D13493" t="s">
        <v>1640</v>
      </c>
      <c r="E13493" s="4"/>
      <c r="F13493" s="5"/>
      <c r="G13493" t="s">
        <v>4450</v>
      </c>
      <c r="H13493" t="s">
        <v>4451</v>
      </c>
    </row>
    <row r="13494" spans="1:8" x14ac:dyDescent="0.25">
      <c r="A13494">
        <v>14854951</v>
      </c>
      <c r="B13494" t="s">
        <v>21786</v>
      </c>
      <c r="E13494" s="4"/>
      <c r="F13494" s="5"/>
    </row>
    <row r="13495" spans="1:8" x14ac:dyDescent="0.25">
      <c r="A13495">
        <v>10916251</v>
      </c>
      <c r="B13495" t="s">
        <v>6729</v>
      </c>
      <c r="C13495">
        <v>314112</v>
      </c>
      <c r="D13495" t="s">
        <v>1520</v>
      </c>
      <c r="E13495" s="4"/>
      <c r="F13495" s="5"/>
    </row>
    <row r="13496" spans="1:8" x14ac:dyDescent="0.25">
      <c r="A13496">
        <v>14510338</v>
      </c>
      <c r="B13496" t="s">
        <v>16325</v>
      </c>
      <c r="C13496">
        <v>339250</v>
      </c>
      <c r="D13496" t="s">
        <v>10467</v>
      </c>
      <c r="E13496" s="4"/>
      <c r="F13496" s="5"/>
    </row>
    <row r="13497" spans="1:8" x14ac:dyDescent="0.25">
      <c r="A13497">
        <v>3203318</v>
      </c>
      <c r="B13497" t="s">
        <v>418</v>
      </c>
      <c r="C13497">
        <v>7840</v>
      </c>
      <c r="D13497" t="s">
        <v>5</v>
      </c>
      <c r="E13497" s="4"/>
      <c r="F13497" s="5"/>
      <c r="G13497" t="s">
        <v>50</v>
      </c>
    </row>
    <row r="13498" spans="1:8" x14ac:dyDescent="0.25">
      <c r="A13498">
        <v>13835679</v>
      </c>
      <c r="B13498" t="s">
        <v>13393</v>
      </c>
      <c r="C13498">
        <v>39243</v>
      </c>
      <c r="D13498" t="s">
        <v>807</v>
      </c>
      <c r="E13498" s="4"/>
      <c r="F13498" s="5"/>
      <c r="G13498" t="s">
        <v>72</v>
      </c>
    </row>
    <row r="13499" spans="1:8" x14ac:dyDescent="0.25">
      <c r="A13499">
        <v>14554126</v>
      </c>
      <c r="B13499" t="s">
        <v>16444</v>
      </c>
      <c r="C13499">
        <v>534544</v>
      </c>
      <c r="D13499" t="s">
        <v>12862</v>
      </c>
      <c r="E13499" s="4"/>
      <c r="F13499" s="5"/>
    </row>
    <row r="13500" spans="1:8" x14ac:dyDescent="0.25">
      <c r="A13500">
        <v>13464067</v>
      </c>
      <c r="B13500" t="s">
        <v>10315</v>
      </c>
      <c r="E13500" s="4"/>
      <c r="F13500" s="5"/>
      <c r="G13500" t="s">
        <v>6897</v>
      </c>
    </row>
    <row r="13501" spans="1:8" x14ac:dyDescent="0.25">
      <c r="A13501">
        <v>13042147</v>
      </c>
      <c r="B13501" t="s">
        <v>10315</v>
      </c>
      <c r="C13501">
        <v>412487</v>
      </c>
      <c r="D13501" t="s">
        <v>6896</v>
      </c>
      <c r="E13501" s="4"/>
      <c r="F13501" s="5"/>
      <c r="G13501" t="s">
        <v>6897</v>
      </c>
    </row>
    <row r="13502" spans="1:8" x14ac:dyDescent="0.25">
      <c r="A13502">
        <v>13213397</v>
      </c>
      <c r="B13502" t="s">
        <v>10286</v>
      </c>
      <c r="E13502" s="4"/>
      <c r="F13502" s="5"/>
      <c r="G13502" t="s">
        <v>6897</v>
      </c>
    </row>
    <row r="13503" spans="1:8" x14ac:dyDescent="0.25">
      <c r="A13503">
        <v>12932709</v>
      </c>
      <c r="B13503" t="s">
        <v>10286</v>
      </c>
      <c r="C13503">
        <v>412487</v>
      </c>
      <c r="D13503" t="s">
        <v>6896</v>
      </c>
      <c r="E13503" s="4"/>
      <c r="F13503" s="5"/>
      <c r="G13503" t="s">
        <v>6897</v>
      </c>
    </row>
    <row r="13504" spans="1:8" x14ac:dyDescent="0.25">
      <c r="A13504">
        <v>12940313</v>
      </c>
      <c r="B13504" t="s">
        <v>10315</v>
      </c>
      <c r="C13504">
        <v>412487</v>
      </c>
      <c r="D13504" t="s">
        <v>6896</v>
      </c>
      <c r="E13504" s="4"/>
      <c r="F13504" s="5"/>
      <c r="G13504" t="s">
        <v>6897</v>
      </c>
      <c r="H13504" t="s">
        <v>5470</v>
      </c>
    </row>
    <row r="13505" spans="1:7" x14ac:dyDescent="0.25">
      <c r="A13505">
        <v>13332287</v>
      </c>
      <c r="B13505" t="s">
        <v>10286</v>
      </c>
      <c r="E13505" s="4"/>
      <c r="F13505" s="5"/>
      <c r="G13505" t="s">
        <v>6897</v>
      </c>
    </row>
    <row r="13506" spans="1:7" x14ac:dyDescent="0.25">
      <c r="A13506">
        <v>13911884</v>
      </c>
      <c r="B13506" t="s">
        <v>14121</v>
      </c>
      <c r="E13506" s="4"/>
      <c r="F13506" s="5"/>
      <c r="G13506" t="s">
        <v>335</v>
      </c>
    </row>
    <row r="13507" spans="1:7" x14ac:dyDescent="0.25">
      <c r="A13507">
        <v>13452857</v>
      </c>
      <c r="B13507" t="s">
        <v>11901</v>
      </c>
      <c r="C13507">
        <v>522052</v>
      </c>
      <c r="D13507" t="s">
        <v>11840</v>
      </c>
      <c r="E13507" s="4"/>
      <c r="F13507" s="5"/>
    </row>
    <row r="13508" spans="1:7" x14ac:dyDescent="0.25">
      <c r="A13508">
        <v>7952443</v>
      </c>
      <c r="B13508" t="s">
        <v>2803</v>
      </c>
      <c r="C13508">
        <v>7840</v>
      </c>
      <c r="D13508" t="s">
        <v>5</v>
      </c>
      <c r="E13508" s="4"/>
      <c r="F13508" s="5"/>
      <c r="G13508" t="s">
        <v>2804</v>
      </c>
    </row>
    <row r="13509" spans="1:7" x14ac:dyDescent="0.25">
      <c r="A13509">
        <v>8538545</v>
      </c>
      <c r="B13509" t="s">
        <v>3602</v>
      </c>
      <c r="C13509">
        <v>18488</v>
      </c>
      <c r="D13509" t="s">
        <v>279</v>
      </c>
      <c r="E13509" s="4"/>
      <c r="F13509" s="5"/>
    </row>
    <row r="13510" spans="1:7" x14ac:dyDescent="0.25">
      <c r="A13510">
        <v>14577491</v>
      </c>
      <c r="B13510" t="s">
        <v>17329</v>
      </c>
      <c r="C13510">
        <v>395246</v>
      </c>
      <c r="D13510" t="s">
        <v>3791</v>
      </c>
      <c r="E13510" s="4"/>
      <c r="F13510" s="5"/>
    </row>
    <row r="13511" spans="1:7" x14ac:dyDescent="0.25">
      <c r="A13511">
        <v>11292849</v>
      </c>
      <c r="B13511" t="s">
        <v>7153</v>
      </c>
      <c r="C13511">
        <v>476285</v>
      </c>
      <c r="D13511" t="s">
        <v>7154</v>
      </c>
      <c r="E13511" s="4"/>
      <c r="F13511" s="5"/>
      <c r="G13511" t="s">
        <v>7155</v>
      </c>
    </row>
    <row r="13512" spans="1:7" x14ac:dyDescent="0.25">
      <c r="A13512">
        <v>13470911</v>
      </c>
      <c r="B13512" t="s">
        <v>11996</v>
      </c>
      <c r="C13512">
        <v>376462</v>
      </c>
      <c r="D13512" t="s">
        <v>5469</v>
      </c>
      <c r="E13512" s="4"/>
      <c r="F13512" s="5"/>
      <c r="G13512" t="s">
        <v>5470</v>
      </c>
    </row>
    <row r="13513" spans="1:7" x14ac:dyDescent="0.25">
      <c r="A13513">
        <v>13694208</v>
      </c>
      <c r="B13513" t="s">
        <v>12957</v>
      </c>
      <c r="C13513">
        <v>17879</v>
      </c>
      <c r="D13513" t="s">
        <v>1211</v>
      </c>
      <c r="E13513" s="4"/>
      <c r="F13513" s="5"/>
      <c r="G13513" t="s">
        <v>4781</v>
      </c>
    </row>
    <row r="13514" spans="1:7" x14ac:dyDescent="0.25">
      <c r="A13514">
        <v>14854964</v>
      </c>
      <c r="B13514" t="s">
        <v>21787</v>
      </c>
      <c r="E13514" s="4"/>
      <c r="F13514" s="5"/>
    </row>
    <row r="13515" spans="1:7" x14ac:dyDescent="0.25">
      <c r="A13515">
        <v>14677344</v>
      </c>
      <c r="B13515" t="s">
        <v>19103</v>
      </c>
      <c r="E13515" s="4"/>
      <c r="F13515" s="5"/>
    </row>
    <row r="13516" spans="1:7" x14ac:dyDescent="0.25">
      <c r="A13516">
        <v>14125645</v>
      </c>
      <c r="B13516" t="s">
        <v>15657</v>
      </c>
      <c r="C13516">
        <v>9071</v>
      </c>
      <c r="D13516" t="s">
        <v>1966</v>
      </c>
      <c r="E13516" s="4"/>
      <c r="F13516" s="5"/>
    </row>
    <row r="13517" spans="1:7" x14ac:dyDescent="0.25">
      <c r="A13517">
        <v>14577493</v>
      </c>
      <c r="B13517" t="s">
        <v>17330</v>
      </c>
      <c r="C13517">
        <v>38052</v>
      </c>
      <c r="D13517" t="s">
        <v>155</v>
      </c>
      <c r="E13517" s="4"/>
      <c r="F13517" s="5"/>
    </row>
    <row r="13518" spans="1:7" x14ac:dyDescent="0.25">
      <c r="A13518">
        <v>14097866</v>
      </c>
      <c r="B13518" t="s">
        <v>15518</v>
      </c>
      <c r="E13518" s="4"/>
      <c r="F13518" s="5"/>
    </row>
    <row r="13519" spans="1:7" x14ac:dyDescent="0.25">
      <c r="A13519">
        <v>10328487</v>
      </c>
      <c r="B13519" t="s">
        <v>5936</v>
      </c>
      <c r="C13519">
        <v>395246</v>
      </c>
      <c r="D13519" t="s">
        <v>3791</v>
      </c>
      <c r="E13519" s="4"/>
      <c r="F13519" s="5"/>
      <c r="G13519" t="s">
        <v>1462</v>
      </c>
    </row>
    <row r="13520" spans="1:7" x14ac:dyDescent="0.25">
      <c r="A13520">
        <v>14572733</v>
      </c>
      <c r="B13520" t="s">
        <v>17160</v>
      </c>
      <c r="C13520">
        <v>522174</v>
      </c>
      <c r="D13520" t="s">
        <v>13086</v>
      </c>
      <c r="E13520" s="4"/>
      <c r="F13520" s="5"/>
    </row>
    <row r="13521" spans="1:8" x14ac:dyDescent="0.25">
      <c r="A13521">
        <v>10535254</v>
      </c>
      <c r="B13521" t="s">
        <v>5205</v>
      </c>
      <c r="C13521">
        <v>444136</v>
      </c>
      <c r="D13521" t="s">
        <v>6229</v>
      </c>
      <c r="E13521" s="4"/>
      <c r="F13521" s="5"/>
      <c r="G13521" t="s">
        <v>6230</v>
      </c>
      <c r="H13521" t="s">
        <v>2566</v>
      </c>
    </row>
    <row r="13522" spans="1:8" x14ac:dyDescent="0.25">
      <c r="A13522">
        <v>10436699</v>
      </c>
      <c r="B13522" t="s">
        <v>6090</v>
      </c>
      <c r="C13522">
        <v>175088</v>
      </c>
      <c r="D13522" t="s">
        <v>6076</v>
      </c>
      <c r="E13522" s="4"/>
      <c r="F13522" s="5"/>
      <c r="G13522" t="s">
        <v>6077</v>
      </c>
    </row>
    <row r="13523" spans="1:8" x14ac:dyDescent="0.25">
      <c r="A13523">
        <v>6204770</v>
      </c>
      <c r="B13523" t="s">
        <v>1622</v>
      </c>
      <c r="C13523">
        <v>7840</v>
      </c>
      <c r="D13523" t="s">
        <v>5</v>
      </c>
      <c r="E13523" s="4"/>
      <c r="F13523" s="5"/>
    </row>
    <row r="13524" spans="1:8" x14ac:dyDescent="0.25">
      <c r="A13524">
        <v>10435344</v>
      </c>
      <c r="B13524" t="s">
        <v>1622</v>
      </c>
      <c r="C13524">
        <v>49850</v>
      </c>
      <c r="D13524" t="s">
        <v>1243</v>
      </c>
      <c r="E13524" s="4"/>
      <c r="F13524" s="5"/>
      <c r="G13524" t="s">
        <v>6059</v>
      </c>
    </row>
    <row r="13525" spans="1:8" x14ac:dyDescent="0.25">
      <c r="A13525">
        <v>8085454</v>
      </c>
      <c r="B13525" t="s">
        <v>1622</v>
      </c>
      <c r="C13525">
        <v>48853</v>
      </c>
      <c r="D13525" t="s">
        <v>329</v>
      </c>
      <c r="E13525" s="4"/>
      <c r="F13525" s="5"/>
      <c r="G13525" t="s">
        <v>330</v>
      </c>
    </row>
    <row r="13526" spans="1:8" x14ac:dyDescent="0.25">
      <c r="A13526">
        <v>7803274</v>
      </c>
      <c r="B13526" t="s">
        <v>2691</v>
      </c>
      <c r="C13526">
        <v>380998</v>
      </c>
      <c r="D13526" t="s">
        <v>2692</v>
      </c>
      <c r="E13526" s="4"/>
      <c r="F13526" s="5"/>
      <c r="G13526" t="s">
        <v>2693</v>
      </c>
      <c r="H13526" t="s">
        <v>2694</v>
      </c>
    </row>
    <row r="13527" spans="1:8" x14ac:dyDescent="0.25">
      <c r="A13527">
        <v>14622895</v>
      </c>
      <c r="B13527" t="s">
        <v>2691</v>
      </c>
      <c r="C13527">
        <v>714503</v>
      </c>
      <c r="D13527" t="s">
        <v>17923</v>
      </c>
      <c r="E13527" s="4"/>
      <c r="F13527" s="5"/>
    </row>
    <row r="13528" spans="1:8" x14ac:dyDescent="0.25">
      <c r="A13528">
        <v>14636346</v>
      </c>
      <c r="B13528" t="s">
        <v>18142</v>
      </c>
      <c r="C13528">
        <v>8937</v>
      </c>
      <c r="D13528" t="s">
        <v>628</v>
      </c>
      <c r="E13528" s="4"/>
      <c r="F13528" s="5"/>
    </row>
    <row r="13529" spans="1:8" x14ac:dyDescent="0.25">
      <c r="A13529">
        <v>6459181</v>
      </c>
      <c r="B13529" t="s">
        <v>1705</v>
      </c>
      <c r="C13529">
        <v>135126</v>
      </c>
      <c r="D13529" t="s">
        <v>1330</v>
      </c>
      <c r="E13529" s="4"/>
      <c r="F13529" s="5"/>
    </row>
    <row r="13530" spans="1:8" x14ac:dyDescent="0.25">
      <c r="A13530">
        <v>9459046</v>
      </c>
      <c r="B13530" t="s">
        <v>4912</v>
      </c>
      <c r="C13530">
        <v>334740</v>
      </c>
      <c r="D13530" t="s">
        <v>1640</v>
      </c>
      <c r="E13530" s="4"/>
      <c r="F13530" s="5"/>
      <c r="G13530" t="s">
        <v>4452</v>
      </c>
      <c r="H13530" t="s">
        <v>4451</v>
      </c>
    </row>
    <row r="13531" spans="1:8" x14ac:dyDescent="0.25">
      <c r="A13531">
        <v>14510339</v>
      </c>
      <c r="B13531" t="s">
        <v>16326</v>
      </c>
      <c r="C13531">
        <v>378100</v>
      </c>
      <c r="D13531" t="s">
        <v>16327</v>
      </c>
      <c r="E13531" s="4"/>
      <c r="F13531" s="5"/>
    </row>
    <row r="13532" spans="1:8" x14ac:dyDescent="0.25">
      <c r="A13532">
        <v>14677345</v>
      </c>
      <c r="B13532" t="s">
        <v>19104</v>
      </c>
      <c r="E13532" s="4"/>
      <c r="F13532" s="5"/>
    </row>
    <row r="13533" spans="1:8" x14ac:dyDescent="0.25">
      <c r="A13533">
        <v>14727769</v>
      </c>
      <c r="B13533" t="s">
        <v>19104</v>
      </c>
      <c r="E13533" s="4"/>
      <c r="F13533" s="5"/>
    </row>
    <row r="13534" spans="1:8" x14ac:dyDescent="0.25">
      <c r="A13534">
        <v>14568965</v>
      </c>
      <c r="B13534" t="s">
        <v>16782</v>
      </c>
      <c r="C13534">
        <v>39243</v>
      </c>
      <c r="D13534" t="s">
        <v>807</v>
      </c>
      <c r="E13534" s="4"/>
      <c r="F13534" s="5"/>
    </row>
    <row r="13535" spans="1:8" x14ac:dyDescent="0.25">
      <c r="A13535">
        <v>13514651</v>
      </c>
      <c r="B13535" t="s">
        <v>12216</v>
      </c>
      <c r="C13535">
        <v>8324</v>
      </c>
      <c r="D13535" t="s">
        <v>1781</v>
      </c>
      <c r="E13535" s="4"/>
      <c r="F13535" s="5"/>
      <c r="G13535" t="s">
        <v>263</v>
      </c>
    </row>
    <row r="13536" spans="1:8" x14ac:dyDescent="0.25">
      <c r="A13536">
        <v>14667540</v>
      </c>
      <c r="B13536" t="s">
        <v>18915</v>
      </c>
      <c r="C13536">
        <v>473198</v>
      </c>
      <c r="D13536" t="s">
        <v>18678</v>
      </c>
      <c r="E13536" s="4"/>
      <c r="F13536" s="5"/>
    </row>
    <row r="13537" spans="1:8" x14ac:dyDescent="0.25">
      <c r="A13537">
        <v>7083650</v>
      </c>
      <c r="B13537" t="s">
        <v>2163</v>
      </c>
      <c r="C13537">
        <v>48713</v>
      </c>
      <c r="D13537" t="s">
        <v>713</v>
      </c>
      <c r="E13537" s="4"/>
      <c r="F13537" s="5"/>
      <c r="G13537" t="s">
        <v>2164</v>
      </c>
    </row>
    <row r="13538" spans="1:8" x14ac:dyDescent="0.25">
      <c r="A13538">
        <v>12032423</v>
      </c>
      <c r="B13538" t="s">
        <v>8432</v>
      </c>
      <c r="C13538">
        <v>17889</v>
      </c>
      <c r="D13538" t="s">
        <v>3953</v>
      </c>
      <c r="E13538" s="4"/>
      <c r="F13538" s="5"/>
      <c r="G13538" t="s">
        <v>7461</v>
      </c>
      <c r="H13538" t="s">
        <v>7462</v>
      </c>
    </row>
    <row r="13539" spans="1:8" x14ac:dyDescent="0.25">
      <c r="A13539">
        <v>14667546</v>
      </c>
      <c r="B13539" t="s">
        <v>18916</v>
      </c>
      <c r="C13539">
        <v>337668</v>
      </c>
      <c r="D13539" t="s">
        <v>10332</v>
      </c>
      <c r="E13539" s="4"/>
      <c r="F13539" s="5"/>
    </row>
    <row r="13540" spans="1:8" x14ac:dyDescent="0.25">
      <c r="A13540">
        <v>7422566</v>
      </c>
      <c r="B13540" t="s">
        <v>2489</v>
      </c>
      <c r="C13540">
        <v>332184</v>
      </c>
      <c r="D13540" t="s">
        <v>2479</v>
      </c>
      <c r="E13540" s="4"/>
      <c r="F13540" s="5"/>
    </row>
    <row r="13541" spans="1:8" x14ac:dyDescent="0.25">
      <c r="A13541">
        <v>12418977</v>
      </c>
      <c r="B13541" t="s">
        <v>9340</v>
      </c>
      <c r="C13541">
        <v>506056</v>
      </c>
      <c r="D13541" t="s">
        <v>9341</v>
      </c>
      <c r="E13541" s="4"/>
      <c r="F13541" s="5"/>
      <c r="G13541" t="s">
        <v>9342</v>
      </c>
    </row>
    <row r="13542" spans="1:8" x14ac:dyDescent="0.25">
      <c r="A13542">
        <v>12351789</v>
      </c>
      <c r="B13542" t="s">
        <v>8972</v>
      </c>
      <c r="E13542" s="4"/>
      <c r="F13542" s="5"/>
      <c r="G13542" t="s">
        <v>8888</v>
      </c>
    </row>
    <row r="13543" spans="1:8" x14ac:dyDescent="0.25">
      <c r="A13543">
        <v>11312365</v>
      </c>
      <c r="B13543" t="s">
        <v>7177</v>
      </c>
      <c r="C13543">
        <v>334740</v>
      </c>
      <c r="D13543" t="s">
        <v>1640</v>
      </c>
      <c r="E13543" s="4"/>
      <c r="F13543" s="5"/>
      <c r="G13543" t="s">
        <v>7166</v>
      </c>
    </row>
    <row r="13544" spans="1:8" x14ac:dyDescent="0.25">
      <c r="A13544">
        <v>12937474</v>
      </c>
      <c r="B13544" t="s">
        <v>10294</v>
      </c>
      <c r="C13544">
        <v>511832</v>
      </c>
      <c r="D13544" t="s">
        <v>9576</v>
      </c>
      <c r="E13544" s="4"/>
      <c r="F13544" s="5"/>
      <c r="G13544" t="s">
        <v>10295</v>
      </c>
    </row>
    <row r="13545" spans="1:8" x14ac:dyDescent="0.25">
      <c r="A13545">
        <v>10436701</v>
      </c>
      <c r="B13545" t="s">
        <v>6091</v>
      </c>
      <c r="C13545">
        <v>175088</v>
      </c>
      <c r="D13545" t="s">
        <v>6076</v>
      </c>
      <c r="E13545" s="4"/>
      <c r="F13545" s="5"/>
      <c r="G13545" t="s">
        <v>6077</v>
      </c>
    </row>
    <row r="13546" spans="1:8" x14ac:dyDescent="0.25">
      <c r="A13546">
        <v>10435348</v>
      </c>
      <c r="B13546" t="s">
        <v>6068</v>
      </c>
      <c r="C13546">
        <v>87809</v>
      </c>
      <c r="D13546" t="s">
        <v>1500</v>
      </c>
      <c r="E13546" s="4"/>
      <c r="F13546" s="5"/>
    </row>
    <row r="13547" spans="1:8" x14ac:dyDescent="0.25">
      <c r="A13547">
        <v>7176411</v>
      </c>
      <c r="B13547" t="s">
        <v>2211</v>
      </c>
      <c r="C13547">
        <v>342916</v>
      </c>
      <c r="D13547" t="s">
        <v>2212</v>
      </c>
      <c r="E13547" s="4"/>
      <c r="F13547" s="5"/>
    </row>
    <row r="13548" spans="1:8" x14ac:dyDescent="0.25">
      <c r="A13548">
        <v>6175348</v>
      </c>
      <c r="B13548" t="s">
        <v>1581</v>
      </c>
      <c r="C13548">
        <v>332671</v>
      </c>
      <c r="D13548" t="s">
        <v>1575</v>
      </c>
      <c r="E13548" s="4"/>
      <c r="F13548" s="5"/>
      <c r="G13548" t="s">
        <v>1582</v>
      </c>
    </row>
    <row r="13549" spans="1:8" x14ac:dyDescent="0.25">
      <c r="A13549">
        <v>8681353</v>
      </c>
      <c r="B13549" t="s">
        <v>3719</v>
      </c>
      <c r="C13549">
        <v>7840</v>
      </c>
      <c r="D13549" t="s">
        <v>5</v>
      </c>
      <c r="E13549" s="4"/>
      <c r="F13549" s="5"/>
    </row>
    <row r="13550" spans="1:8" x14ac:dyDescent="0.25">
      <c r="A13550">
        <v>12077302</v>
      </c>
      <c r="B13550" t="s">
        <v>8555</v>
      </c>
      <c r="C13550">
        <v>211531</v>
      </c>
      <c r="D13550" t="s">
        <v>8388</v>
      </c>
      <c r="E13550" s="4"/>
      <c r="F13550" s="5"/>
      <c r="G13550" t="s">
        <v>5276</v>
      </c>
    </row>
    <row r="13551" spans="1:8" x14ac:dyDescent="0.25">
      <c r="A13551">
        <v>12478408</v>
      </c>
      <c r="B13551" t="s">
        <v>9430</v>
      </c>
      <c r="C13551">
        <v>359641</v>
      </c>
      <c r="D13551" t="s">
        <v>9428</v>
      </c>
      <c r="E13551" s="4"/>
      <c r="F13551" s="5"/>
    </row>
    <row r="13552" spans="1:8" x14ac:dyDescent="0.25">
      <c r="A13552">
        <v>8757511</v>
      </c>
      <c r="B13552" t="s">
        <v>3826</v>
      </c>
      <c r="C13552">
        <v>69629</v>
      </c>
      <c r="D13552" t="s">
        <v>3806</v>
      </c>
      <c r="E13552" s="4"/>
      <c r="F13552" s="5"/>
      <c r="G13552" t="s">
        <v>3827</v>
      </c>
    </row>
    <row r="13553" spans="1:8" x14ac:dyDescent="0.25">
      <c r="A13553">
        <v>13332292</v>
      </c>
      <c r="B13553" t="s">
        <v>10524</v>
      </c>
      <c r="E13553" s="4"/>
      <c r="F13553" s="5"/>
      <c r="G13553" t="s">
        <v>9926</v>
      </c>
      <c r="H13553" t="s">
        <v>9906</v>
      </c>
    </row>
    <row r="13554" spans="1:8" x14ac:dyDescent="0.25">
      <c r="A13554">
        <v>14622901</v>
      </c>
      <c r="B13554" t="s">
        <v>17924</v>
      </c>
      <c r="C13554">
        <v>714493</v>
      </c>
      <c r="D13554" t="s">
        <v>17925</v>
      </c>
      <c r="E13554" s="4"/>
      <c r="F13554" s="5"/>
    </row>
    <row r="13555" spans="1:8" x14ac:dyDescent="0.25">
      <c r="A13555">
        <v>11576881</v>
      </c>
      <c r="B13555" t="s">
        <v>7669</v>
      </c>
      <c r="C13555">
        <v>482298</v>
      </c>
      <c r="D13555" t="s">
        <v>7670</v>
      </c>
      <c r="E13555" s="4"/>
      <c r="F13555" s="5"/>
      <c r="G13555" t="s">
        <v>7670</v>
      </c>
    </row>
    <row r="13556" spans="1:8" x14ac:dyDescent="0.25">
      <c r="A13556">
        <v>13560477</v>
      </c>
      <c r="B13556" t="s">
        <v>12333</v>
      </c>
      <c r="C13556">
        <v>381612</v>
      </c>
      <c r="D13556" t="s">
        <v>2720</v>
      </c>
      <c r="E13556" s="4"/>
      <c r="F13556" s="5"/>
      <c r="G13556" t="s">
        <v>12327</v>
      </c>
    </row>
    <row r="13557" spans="1:8" x14ac:dyDescent="0.25">
      <c r="A13557">
        <v>13901137</v>
      </c>
      <c r="B13557" t="s">
        <v>14081</v>
      </c>
      <c r="C13557">
        <v>335965</v>
      </c>
      <c r="D13557" t="s">
        <v>7512</v>
      </c>
      <c r="E13557" s="4"/>
      <c r="F13557" s="5"/>
      <c r="G13557" t="s">
        <v>14075</v>
      </c>
    </row>
    <row r="13558" spans="1:8" x14ac:dyDescent="0.25">
      <c r="A13558">
        <v>8094168</v>
      </c>
      <c r="B13558" t="s">
        <v>3203</v>
      </c>
      <c r="C13558">
        <v>357163</v>
      </c>
      <c r="D13558" t="s">
        <v>2976</v>
      </c>
      <c r="E13558" s="4"/>
      <c r="F13558" s="5"/>
    </row>
    <row r="13559" spans="1:8" x14ac:dyDescent="0.25">
      <c r="A13559">
        <v>13896795</v>
      </c>
      <c r="B13559" t="s">
        <v>14038</v>
      </c>
      <c r="C13559">
        <v>212832</v>
      </c>
      <c r="D13559" t="s">
        <v>12362</v>
      </c>
      <c r="E13559" s="4"/>
      <c r="F13559" s="5"/>
      <c r="G13559" t="s">
        <v>13762</v>
      </c>
    </row>
    <row r="13560" spans="1:8" x14ac:dyDescent="0.25">
      <c r="A13560">
        <v>7396745</v>
      </c>
      <c r="B13560" t="s">
        <v>2387</v>
      </c>
      <c r="C13560">
        <v>7918</v>
      </c>
      <c r="D13560" t="s">
        <v>259</v>
      </c>
      <c r="E13560" s="4"/>
      <c r="F13560" s="5"/>
      <c r="G13560" t="s">
        <v>2388</v>
      </c>
    </row>
    <row r="13561" spans="1:8" x14ac:dyDescent="0.25">
      <c r="A13561">
        <v>10596250</v>
      </c>
      <c r="B13561" t="s">
        <v>6296</v>
      </c>
      <c r="C13561">
        <v>87809</v>
      </c>
      <c r="D13561" t="s">
        <v>1500</v>
      </c>
      <c r="E13561" s="4"/>
      <c r="F13561" s="5"/>
      <c r="G13561" t="s">
        <v>6297</v>
      </c>
    </row>
    <row r="13562" spans="1:8" x14ac:dyDescent="0.25">
      <c r="A13562">
        <v>13990036</v>
      </c>
      <c r="B13562" t="s">
        <v>14520</v>
      </c>
      <c r="C13562">
        <v>489141</v>
      </c>
      <c r="D13562" t="s">
        <v>14473</v>
      </c>
      <c r="E13562" s="4"/>
      <c r="F13562" s="5"/>
      <c r="G13562" t="s">
        <v>14521</v>
      </c>
    </row>
    <row r="13563" spans="1:8" x14ac:dyDescent="0.25">
      <c r="A13563">
        <v>10457496</v>
      </c>
      <c r="B13563" t="s">
        <v>6166</v>
      </c>
      <c r="C13563">
        <v>361276</v>
      </c>
      <c r="D13563" t="s">
        <v>6162</v>
      </c>
      <c r="E13563" s="4"/>
      <c r="F13563" s="5"/>
      <c r="G13563" t="s">
        <v>4039</v>
      </c>
    </row>
    <row r="13564" spans="1:8" x14ac:dyDescent="0.25">
      <c r="A13564">
        <v>14667565</v>
      </c>
      <c r="B13564" t="s">
        <v>18917</v>
      </c>
      <c r="C13564">
        <v>710377</v>
      </c>
      <c r="D13564" t="s">
        <v>18918</v>
      </c>
      <c r="E13564" s="4"/>
      <c r="F13564" s="5"/>
    </row>
    <row r="13565" spans="1:8" x14ac:dyDescent="0.25">
      <c r="A13565">
        <v>14840181</v>
      </c>
      <c r="B13565" t="s">
        <v>21466</v>
      </c>
      <c r="C13565">
        <v>722087</v>
      </c>
      <c r="D13565" t="s">
        <v>21467</v>
      </c>
      <c r="E13565" s="4"/>
      <c r="F13565" s="5"/>
    </row>
    <row r="13566" spans="1:8" x14ac:dyDescent="0.25">
      <c r="A13566">
        <v>13995191</v>
      </c>
      <c r="B13566" t="s">
        <v>14589</v>
      </c>
      <c r="E13566" s="4"/>
      <c r="F13566" s="5"/>
      <c r="G13566" t="s">
        <v>14590</v>
      </c>
    </row>
    <row r="13567" spans="1:8" x14ac:dyDescent="0.25">
      <c r="A13567">
        <v>13464068</v>
      </c>
      <c r="B13567" t="s">
        <v>10470</v>
      </c>
      <c r="E13567" s="4"/>
      <c r="F13567" s="5"/>
      <c r="G13567" t="s">
        <v>10471</v>
      </c>
    </row>
    <row r="13568" spans="1:8" x14ac:dyDescent="0.25">
      <c r="A13568">
        <v>7901201</v>
      </c>
      <c r="B13568" t="s">
        <v>883</v>
      </c>
      <c r="C13568">
        <v>17885</v>
      </c>
      <c r="D13568" t="s">
        <v>1184</v>
      </c>
      <c r="E13568" s="4"/>
      <c r="F13568" s="5"/>
      <c r="G13568" t="s">
        <v>2772</v>
      </c>
    </row>
    <row r="13569" spans="1:7" x14ac:dyDescent="0.25">
      <c r="A13569">
        <v>5913438</v>
      </c>
      <c r="B13569" t="s">
        <v>1382</v>
      </c>
      <c r="C13569">
        <v>77307</v>
      </c>
      <c r="D13569" t="s">
        <v>1383</v>
      </c>
      <c r="E13569" s="4"/>
      <c r="F13569" s="5"/>
      <c r="G13569" t="s">
        <v>1384</v>
      </c>
    </row>
    <row r="13570" spans="1:7" x14ac:dyDescent="0.25">
      <c r="A13570">
        <v>9149491</v>
      </c>
      <c r="B13570" t="s">
        <v>4515</v>
      </c>
      <c r="C13570">
        <v>39243</v>
      </c>
      <c r="D13570" t="s">
        <v>807</v>
      </c>
      <c r="E13570" s="4"/>
      <c r="F13570" s="5"/>
    </row>
    <row r="13571" spans="1:7" x14ac:dyDescent="0.25">
      <c r="A13571">
        <v>14007755</v>
      </c>
      <c r="B13571" t="s">
        <v>7491</v>
      </c>
      <c r="C13571">
        <v>258435</v>
      </c>
      <c r="D13571" t="s">
        <v>15022</v>
      </c>
      <c r="E13571" s="4"/>
      <c r="F13571" s="5"/>
      <c r="G13571" t="s">
        <v>15023</v>
      </c>
    </row>
    <row r="13572" spans="1:7" x14ac:dyDescent="0.25">
      <c r="A13572">
        <v>13940911</v>
      </c>
      <c r="B13572" t="s">
        <v>7491</v>
      </c>
      <c r="C13572">
        <v>484747</v>
      </c>
      <c r="D13572" t="s">
        <v>14239</v>
      </c>
      <c r="E13572" s="4"/>
      <c r="F13572" s="5"/>
      <c r="G13572" t="s">
        <v>4499</v>
      </c>
    </row>
    <row r="13573" spans="1:7" x14ac:dyDescent="0.25">
      <c r="A13573">
        <v>11523309</v>
      </c>
      <c r="B13573" t="s">
        <v>7491</v>
      </c>
      <c r="E13573" s="4"/>
      <c r="F13573" s="5"/>
      <c r="G13573" t="s">
        <v>4499</v>
      </c>
    </row>
    <row r="13574" spans="1:7" x14ac:dyDescent="0.25">
      <c r="A13574">
        <v>14667570</v>
      </c>
      <c r="B13574" t="s">
        <v>18919</v>
      </c>
      <c r="C13574">
        <v>139013</v>
      </c>
      <c r="D13574" t="s">
        <v>1450</v>
      </c>
      <c r="E13574" s="4"/>
      <c r="F13574" s="5"/>
    </row>
    <row r="13575" spans="1:7" x14ac:dyDescent="0.25">
      <c r="A13575">
        <v>7005895</v>
      </c>
      <c r="B13575" t="s">
        <v>2082</v>
      </c>
      <c r="C13575">
        <v>84961</v>
      </c>
      <c r="D13575" t="s">
        <v>1300</v>
      </c>
      <c r="E13575" s="4"/>
      <c r="F13575" s="5"/>
      <c r="G13575" t="s">
        <v>2083</v>
      </c>
    </row>
    <row r="13576" spans="1:7" x14ac:dyDescent="0.25">
      <c r="A13576">
        <v>12351794</v>
      </c>
      <c r="B13576" t="s">
        <v>8973</v>
      </c>
      <c r="C13576">
        <v>7840</v>
      </c>
      <c r="D13576" t="s">
        <v>5</v>
      </c>
      <c r="E13576" s="4"/>
      <c r="F13576" s="5"/>
      <c r="G13576" t="s">
        <v>1956</v>
      </c>
    </row>
    <row r="13577" spans="1:7" x14ac:dyDescent="0.25">
      <c r="A13577">
        <v>7791010</v>
      </c>
      <c r="B13577" t="s">
        <v>2679</v>
      </c>
      <c r="C13577">
        <v>287869</v>
      </c>
      <c r="D13577" t="s">
        <v>2104</v>
      </c>
      <c r="E13577" s="4"/>
      <c r="F13577" s="5"/>
    </row>
    <row r="13578" spans="1:7" x14ac:dyDescent="0.25">
      <c r="A13578">
        <v>8085459</v>
      </c>
      <c r="B13578" t="s">
        <v>2679</v>
      </c>
      <c r="C13578">
        <v>48853</v>
      </c>
      <c r="D13578" t="s">
        <v>329</v>
      </c>
      <c r="E13578" s="4"/>
      <c r="F13578" s="5"/>
      <c r="G13578" t="s">
        <v>330</v>
      </c>
    </row>
    <row r="13579" spans="1:7" x14ac:dyDescent="0.25">
      <c r="A13579">
        <v>14738926</v>
      </c>
      <c r="B13579" t="s">
        <v>20576</v>
      </c>
      <c r="C13579">
        <v>316785</v>
      </c>
      <c r="D13579" t="s">
        <v>1940</v>
      </c>
      <c r="E13579" s="4"/>
      <c r="F13579" s="5"/>
    </row>
    <row r="13580" spans="1:7" x14ac:dyDescent="0.25">
      <c r="A13580">
        <v>14583896</v>
      </c>
      <c r="B13580" t="s">
        <v>5198</v>
      </c>
      <c r="C13580">
        <v>346543</v>
      </c>
      <c r="D13580" t="s">
        <v>3757</v>
      </c>
      <c r="E13580" s="4"/>
      <c r="F13580" s="5"/>
    </row>
    <row r="13581" spans="1:7" x14ac:dyDescent="0.25">
      <c r="A13581">
        <v>14397390</v>
      </c>
      <c r="B13581" t="s">
        <v>16148</v>
      </c>
      <c r="C13581">
        <v>410202</v>
      </c>
      <c r="D13581" t="s">
        <v>16264</v>
      </c>
      <c r="E13581" s="4"/>
      <c r="F13581" s="5"/>
    </row>
    <row r="13582" spans="1:7" x14ac:dyDescent="0.25">
      <c r="A13582">
        <v>14274134</v>
      </c>
      <c r="B13582" t="s">
        <v>16148</v>
      </c>
      <c r="C13582">
        <v>708541</v>
      </c>
      <c r="D13582" t="s">
        <v>16149</v>
      </c>
      <c r="E13582" s="4"/>
      <c r="F13582" s="5"/>
    </row>
    <row r="13583" spans="1:7" x14ac:dyDescent="0.25">
      <c r="A13583">
        <v>13862557</v>
      </c>
      <c r="B13583" t="s">
        <v>13530</v>
      </c>
      <c r="C13583">
        <v>546777</v>
      </c>
      <c r="D13583" t="s">
        <v>13531</v>
      </c>
      <c r="E13583" s="4"/>
      <c r="F13583" s="5"/>
      <c r="G13583" t="s">
        <v>13532</v>
      </c>
    </row>
    <row r="13584" spans="1:7" x14ac:dyDescent="0.25">
      <c r="A13584">
        <v>10954867</v>
      </c>
      <c r="B13584" t="s">
        <v>6754</v>
      </c>
      <c r="C13584">
        <v>7840</v>
      </c>
      <c r="D13584" t="s">
        <v>5</v>
      </c>
      <c r="E13584" s="4"/>
      <c r="F13584" s="5"/>
    </row>
    <row r="13585" spans="1:7" x14ac:dyDescent="0.25">
      <c r="A13585">
        <v>14691841</v>
      </c>
      <c r="B13585" t="s">
        <v>19511</v>
      </c>
      <c r="E13585" s="4"/>
      <c r="F13585" s="5"/>
    </row>
    <row r="13586" spans="1:7" x14ac:dyDescent="0.25">
      <c r="A13586">
        <v>14832491</v>
      </c>
      <c r="B13586" t="s">
        <v>21290</v>
      </c>
      <c r="C13586">
        <v>722406</v>
      </c>
      <c r="D13586" t="s">
        <v>21291</v>
      </c>
      <c r="E13586" s="4"/>
      <c r="F13586" s="5"/>
    </row>
    <row r="13587" spans="1:7" x14ac:dyDescent="0.25">
      <c r="A13587">
        <v>10336056</v>
      </c>
      <c r="B13587" t="s">
        <v>5960</v>
      </c>
      <c r="C13587">
        <v>49850</v>
      </c>
      <c r="D13587" t="s">
        <v>1243</v>
      </c>
      <c r="E13587" s="4"/>
      <c r="F13587" s="5"/>
    </row>
    <row r="13588" spans="1:7" x14ac:dyDescent="0.25">
      <c r="A13588">
        <v>10336057</v>
      </c>
      <c r="B13588" t="s">
        <v>5961</v>
      </c>
      <c r="C13588">
        <v>49850</v>
      </c>
      <c r="D13588" t="s">
        <v>1243</v>
      </c>
      <c r="E13588" s="4"/>
      <c r="F13588" s="5"/>
    </row>
    <row r="13589" spans="1:7" x14ac:dyDescent="0.25">
      <c r="A13589">
        <v>10130621</v>
      </c>
      <c r="B13589" t="s">
        <v>5714</v>
      </c>
      <c r="E13589" s="4"/>
      <c r="F13589" s="5"/>
      <c r="G13589" t="s">
        <v>5715</v>
      </c>
    </row>
    <row r="13590" spans="1:7" x14ac:dyDescent="0.25">
      <c r="A13590">
        <v>12952606</v>
      </c>
      <c r="B13590" t="s">
        <v>10389</v>
      </c>
      <c r="C13590">
        <v>61525</v>
      </c>
      <c r="D13590" t="s">
        <v>1522</v>
      </c>
      <c r="E13590" s="4"/>
      <c r="F13590" s="5"/>
      <c r="G13590" t="s">
        <v>9666</v>
      </c>
    </row>
    <row r="13591" spans="1:7" x14ac:dyDescent="0.25">
      <c r="A13591">
        <v>14667583</v>
      </c>
      <c r="B13591" t="s">
        <v>18920</v>
      </c>
      <c r="C13591">
        <v>710805</v>
      </c>
      <c r="D13591" t="s">
        <v>18273</v>
      </c>
      <c r="E13591" s="4"/>
      <c r="F13591" s="5"/>
    </row>
    <row r="13592" spans="1:7" x14ac:dyDescent="0.25">
      <c r="A13592">
        <v>14520393</v>
      </c>
      <c r="B13592" t="s">
        <v>16372</v>
      </c>
      <c r="C13592">
        <v>712719</v>
      </c>
      <c r="D13592" t="s">
        <v>16373</v>
      </c>
      <c r="E13592" s="4"/>
      <c r="F13592" s="5"/>
    </row>
    <row r="13593" spans="1:7" x14ac:dyDescent="0.25">
      <c r="A13593">
        <v>13462791</v>
      </c>
      <c r="B13593" t="s">
        <v>11934</v>
      </c>
      <c r="C13593">
        <v>211531</v>
      </c>
      <c r="D13593" t="s">
        <v>8388</v>
      </c>
      <c r="E13593" s="4"/>
      <c r="F13593" s="5"/>
      <c r="G13593" t="s">
        <v>11920</v>
      </c>
    </row>
    <row r="13594" spans="1:7" x14ac:dyDescent="0.25">
      <c r="A13594">
        <v>8170503</v>
      </c>
      <c r="B13594" t="s">
        <v>3275</v>
      </c>
      <c r="C13594">
        <v>87809</v>
      </c>
      <c r="D13594" t="s">
        <v>1500</v>
      </c>
      <c r="E13594" s="4"/>
      <c r="F13594" s="5"/>
      <c r="G13594" t="s">
        <v>3235</v>
      </c>
    </row>
    <row r="13595" spans="1:7" x14ac:dyDescent="0.25">
      <c r="A13595">
        <v>13002590</v>
      </c>
      <c r="B13595" t="s">
        <v>10450</v>
      </c>
      <c r="C13595">
        <v>486137</v>
      </c>
      <c r="D13595" t="s">
        <v>7509</v>
      </c>
      <c r="E13595" s="4"/>
      <c r="F13595" s="5"/>
      <c r="G13595" t="s">
        <v>10094</v>
      </c>
    </row>
    <row r="13596" spans="1:7" x14ac:dyDescent="0.25">
      <c r="A13596">
        <v>13146941</v>
      </c>
      <c r="B13596" t="s">
        <v>10975</v>
      </c>
      <c r="C13596">
        <v>9699</v>
      </c>
      <c r="D13596" t="s">
        <v>10022</v>
      </c>
      <c r="E13596" s="4"/>
      <c r="F13596" s="5"/>
      <c r="G13596" t="s">
        <v>10973</v>
      </c>
    </row>
    <row r="13597" spans="1:7" x14ac:dyDescent="0.25">
      <c r="A13597">
        <v>14691842</v>
      </c>
      <c r="B13597" t="s">
        <v>19512</v>
      </c>
      <c r="E13597" s="4"/>
      <c r="F13597" s="5"/>
    </row>
    <row r="13598" spans="1:7" x14ac:dyDescent="0.25">
      <c r="A13598">
        <v>3880800</v>
      </c>
      <c r="B13598" t="s">
        <v>600</v>
      </c>
      <c r="C13598">
        <v>133740</v>
      </c>
      <c r="D13598" t="s">
        <v>581</v>
      </c>
      <c r="E13598" s="4"/>
      <c r="F13598" s="5"/>
      <c r="G13598" t="s">
        <v>599</v>
      </c>
    </row>
    <row r="13599" spans="1:7" x14ac:dyDescent="0.25">
      <c r="A13599">
        <v>13954018</v>
      </c>
      <c r="B13599" t="s">
        <v>14282</v>
      </c>
      <c r="C13599">
        <v>420936</v>
      </c>
      <c r="D13599" t="s">
        <v>5877</v>
      </c>
      <c r="E13599" s="4"/>
      <c r="F13599" s="5"/>
      <c r="G13599" t="s">
        <v>3391</v>
      </c>
    </row>
    <row r="13600" spans="1:7" x14ac:dyDescent="0.25">
      <c r="A13600">
        <v>9689481</v>
      </c>
      <c r="B13600" t="s">
        <v>5119</v>
      </c>
      <c r="C13600">
        <v>7840</v>
      </c>
      <c r="D13600" t="s">
        <v>5</v>
      </c>
      <c r="E13600" s="4"/>
      <c r="F13600" s="5"/>
      <c r="G13600" t="s">
        <v>50</v>
      </c>
    </row>
    <row r="13601" spans="1:8" x14ac:dyDescent="0.25">
      <c r="A13601">
        <v>13383435</v>
      </c>
      <c r="B13601" t="s">
        <v>11730</v>
      </c>
      <c r="C13601">
        <v>87809</v>
      </c>
      <c r="D13601" t="s">
        <v>1500</v>
      </c>
      <c r="E13601" s="4"/>
      <c r="F13601" s="5"/>
      <c r="G13601" t="s">
        <v>11731</v>
      </c>
    </row>
    <row r="13602" spans="1:8" x14ac:dyDescent="0.25">
      <c r="A13602">
        <v>11072891</v>
      </c>
      <c r="B13602" t="s">
        <v>6840</v>
      </c>
      <c r="C13602">
        <v>420391</v>
      </c>
      <c r="D13602" t="s">
        <v>4886</v>
      </c>
      <c r="E13602" s="4"/>
      <c r="F13602" s="5"/>
      <c r="G13602" t="s">
        <v>6830</v>
      </c>
    </row>
    <row r="13603" spans="1:8" x14ac:dyDescent="0.25">
      <c r="A13603">
        <v>10155119</v>
      </c>
      <c r="B13603" t="s">
        <v>5773</v>
      </c>
      <c r="C13603">
        <v>7918</v>
      </c>
      <c r="D13603" t="s">
        <v>259</v>
      </c>
      <c r="E13603" s="4"/>
      <c r="F13603" s="5"/>
      <c r="G13603" t="s">
        <v>5774</v>
      </c>
    </row>
    <row r="13604" spans="1:8" x14ac:dyDescent="0.25">
      <c r="A13604">
        <v>12708895</v>
      </c>
      <c r="B13604" t="s">
        <v>9818</v>
      </c>
      <c r="C13604">
        <v>455472</v>
      </c>
      <c r="D13604" t="s">
        <v>9807</v>
      </c>
      <c r="E13604" s="4"/>
      <c r="F13604" s="5"/>
    </row>
    <row r="13605" spans="1:8" x14ac:dyDescent="0.25">
      <c r="A13605">
        <v>14667593</v>
      </c>
      <c r="B13605" t="s">
        <v>18921</v>
      </c>
      <c r="C13605">
        <v>363691</v>
      </c>
      <c r="D13605" t="s">
        <v>18332</v>
      </c>
      <c r="E13605" s="4"/>
      <c r="F13605" s="5"/>
    </row>
    <row r="13606" spans="1:8" x14ac:dyDescent="0.25">
      <c r="A13606">
        <v>14040939</v>
      </c>
      <c r="B13606" t="s">
        <v>15180</v>
      </c>
      <c r="C13606">
        <v>255767</v>
      </c>
      <c r="D13606" t="s">
        <v>1257</v>
      </c>
      <c r="E13606" s="4"/>
      <c r="F13606" s="5"/>
    </row>
    <row r="13607" spans="1:8" x14ac:dyDescent="0.25">
      <c r="A13607">
        <v>14622912</v>
      </c>
      <c r="B13607" t="s">
        <v>17747</v>
      </c>
      <c r="C13607">
        <v>522174</v>
      </c>
      <c r="D13607" t="s">
        <v>13086</v>
      </c>
      <c r="E13607" s="4"/>
      <c r="F13607" s="5"/>
    </row>
    <row r="13608" spans="1:8" x14ac:dyDescent="0.25">
      <c r="A13608">
        <v>14840183</v>
      </c>
      <c r="B13608" t="s">
        <v>21468</v>
      </c>
      <c r="C13608">
        <v>550254</v>
      </c>
      <c r="D13608" t="s">
        <v>21469</v>
      </c>
      <c r="E13608" s="4"/>
      <c r="F13608" s="5"/>
    </row>
    <row r="13609" spans="1:8" x14ac:dyDescent="0.25">
      <c r="A13609">
        <v>14622913</v>
      </c>
      <c r="B13609" t="s">
        <v>17926</v>
      </c>
      <c r="C13609">
        <v>25811</v>
      </c>
      <c r="D13609" t="s">
        <v>760</v>
      </c>
      <c r="E13609" s="4"/>
      <c r="F13609" s="5"/>
    </row>
    <row r="13610" spans="1:8" x14ac:dyDescent="0.25">
      <c r="A13610">
        <v>14717293</v>
      </c>
      <c r="B13610" t="s">
        <v>19593</v>
      </c>
      <c r="E13610" s="4"/>
      <c r="F13610" s="5"/>
    </row>
    <row r="13611" spans="1:8" x14ac:dyDescent="0.25">
      <c r="A13611">
        <v>14855025</v>
      </c>
      <c r="B13611" t="s">
        <v>21788</v>
      </c>
      <c r="E13611" s="4"/>
      <c r="F13611" s="5"/>
    </row>
    <row r="13612" spans="1:8" x14ac:dyDescent="0.25">
      <c r="A13612">
        <v>14636351</v>
      </c>
      <c r="B13612" t="s">
        <v>18143</v>
      </c>
      <c r="C13612">
        <v>714072</v>
      </c>
      <c r="D13612" t="s">
        <v>16425</v>
      </c>
      <c r="E13612" s="4"/>
      <c r="F13612" s="5"/>
    </row>
    <row r="13613" spans="1:8" x14ac:dyDescent="0.25">
      <c r="A13613">
        <v>13464069</v>
      </c>
      <c r="B13613" t="s">
        <v>10316</v>
      </c>
      <c r="E13613" s="4"/>
      <c r="F13613" s="5"/>
      <c r="G13613" t="s">
        <v>11670</v>
      </c>
    </row>
    <row r="13614" spans="1:8" x14ac:dyDescent="0.25">
      <c r="A13614">
        <v>13213401</v>
      </c>
      <c r="B13614" t="s">
        <v>10078</v>
      </c>
      <c r="E13614" s="4"/>
      <c r="F13614" s="5"/>
    </row>
    <row r="13615" spans="1:8" x14ac:dyDescent="0.25">
      <c r="A13615">
        <v>12883955</v>
      </c>
      <c r="B13615" t="s">
        <v>10078</v>
      </c>
      <c r="C13615">
        <v>25670</v>
      </c>
      <c r="D13615" t="s">
        <v>10079</v>
      </c>
      <c r="E13615" s="4"/>
      <c r="F13615" s="5"/>
      <c r="G13615" t="s">
        <v>10080</v>
      </c>
      <c r="H13615" t="s">
        <v>10081</v>
      </c>
    </row>
    <row r="13616" spans="1:8" x14ac:dyDescent="0.25">
      <c r="A13616">
        <v>13756484</v>
      </c>
      <c r="B13616" t="s">
        <v>10078</v>
      </c>
      <c r="C13616">
        <v>371930</v>
      </c>
      <c r="D13616" t="s">
        <v>7643</v>
      </c>
      <c r="E13616" s="4"/>
      <c r="F13616" s="5"/>
      <c r="G13616" t="s">
        <v>11670</v>
      </c>
    </row>
    <row r="13617" spans="1:8" x14ac:dyDescent="0.25">
      <c r="A13617">
        <v>14599324</v>
      </c>
      <c r="B13617" t="s">
        <v>10078</v>
      </c>
      <c r="C13617">
        <v>342916</v>
      </c>
      <c r="D13617" t="s">
        <v>2212</v>
      </c>
      <c r="E13617" s="4"/>
      <c r="F13617" s="5"/>
    </row>
    <row r="13618" spans="1:8" x14ac:dyDescent="0.25">
      <c r="A13618">
        <v>14007758</v>
      </c>
      <c r="B13618" t="s">
        <v>15024</v>
      </c>
      <c r="C13618">
        <v>301063</v>
      </c>
      <c r="D13618" t="s">
        <v>1739</v>
      </c>
      <c r="E13618" s="4"/>
      <c r="F13618" s="5"/>
    </row>
    <row r="13619" spans="1:8" x14ac:dyDescent="0.25">
      <c r="A13619">
        <v>14568988</v>
      </c>
      <c r="B13619" t="s">
        <v>16783</v>
      </c>
      <c r="C13619">
        <v>710293</v>
      </c>
      <c r="D13619" t="s">
        <v>14617</v>
      </c>
      <c r="E13619" s="4"/>
      <c r="F13619" s="5"/>
    </row>
    <row r="13620" spans="1:8" x14ac:dyDescent="0.25">
      <c r="A13620">
        <v>14007760</v>
      </c>
      <c r="B13620" t="s">
        <v>12066</v>
      </c>
      <c r="C13620">
        <v>488653</v>
      </c>
      <c r="D13620" t="s">
        <v>11484</v>
      </c>
      <c r="E13620" s="4"/>
      <c r="F13620" s="5"/>
      <c r="G13620" t="s">
        <v>11389</v>
      </c>
    </row>
    <row r="13621" spans="1:8" x14ac:dyDescent="0.25">
      <c r="A13621">
        <v>13491849</v>
      </c>
      <c r="B13621" t="s">
        <v>12032</v>
      </c>
      <c r="C13621">
        <v>351319</v>
      </c>
      <c r="D13621" t="s">
        <v>7889</v>
      </c>
      <c r="E13621" s="4"/>
      <c r="F13621" s="5"/>
      <c r="G13621" t="s">
        <v>12033</v>
      </c>
      <c r="H13621" t="s">
        <v>10109</v>
      </c>
    </row>
    <row r="13622" spans="1:8" x14ac:dyDescent="0.25">
      <c r="A13622">
        <v>9086985</v>
      </c>
      <c r="B13622" t="s">
        <v>4344</v>
      </c>
      <c r="C13622">
        <v>377222</v>
      </c>
      <c r="D13622" t="s">
        <v>3991</v>
      </c>
      <c r="E13622" s="4"/>
      <c r="F13622" s="5"/>
      <c r="G13622" t="s">
        <v>4341</v>
      </c>
    </row>
    <row r="13623" spans="1:8" x14ac:dyDescent="0.25">
      <c r="A13623">
        <v>14667601</v>
      </c>
      <c r="B13623" t="s">
        <v>18922</v>
      </c>
      <c r="E13623" s="4"/>
      <c r="F13623" s="5"/>
    </row>
    <row r="13624" spans="1:8" x14ac:dyDescent="0.25">
      <c r="A13624">
        <v>14667602</v>
      </c>
      <c r="B13624" t="s">
        <v>18923</v>
      </c>
      <c r="C13624">
        <v>87809</v>
      </c>
      <c r="D13624" t="s">
        <v>1500</v>
      </c>
      <c r="E13624" s="4"/>
      <c r="F13624" s="5"/>
    </row>
    <row r="13625" spans="1:8" x14ac:dyDescent="0.25">
      <c r="A13625">
        <v>8094171</v>
      </c>
      <c r="B13625" t="s">
        <v>3204</v>
      </c>
      <c r="C13625">
        <v>7840</v>
      </c>
      <c r="D13625" t="s">
        <v>5</v>
      </c>
      <c r="E13625" s="4"/>
      <c r="F13625" s="5"/>
    </row>
    <row r="13626" spans="1:8" x14ac:dyDescent="0.25">
      <c r="A13626">
        <v>14822287</v>
      </c>
      <c r="B13626" t="s">
        <v>20736</v>
      </c>
      <c r="E13626" s="4"/>
      <c r="F13626" s="5"/>
    </row>
    <row r="13627" spans="1:8" x14ac:dyDescent="0.25">
      <c r="A13627">
        <v>14599328</v>
      </c>
      <c r="B13627" t="s">
        <v>17748</v>
      </c>
      <c r="C13627">
        <v>87809</v>
      </c>
      <c r="D13627" t="s">
        <v>1500</v>
      </c>
      <c r="E13627" s="4"/>
      <c r="F13627" s="5"/>
    </row>
    <row r="13628" spans="1:8" x14ac:dyDescent="0.25">
      <c r="A13628">
        <v>13462793</v>
      </c>
      <c r="B13628" t="s">
        <v>11935</v>
      </c>
      <c r="C13628">
        <v>512639</v>
      </c>
      <c r="D13628" t="s">
        <v>9532</v>
      </c>
      <c r="E13628" s="4"/>
      <c r="F13628" s="5"/>
      <c r="G13628" t="s">
        <v>4351</v>
      </c>
      <c r="H13628" t="s">
        <v>11816</v>
      </c>
    </row>
    <row r="13629" spans="1:8" x14ac:dyDescent="0.25">
      <c r="A13629">
        <v>14667611</v>
      </c>
      <c r="B13629" t="s">
        <v>18925</v>
      </c>
      <c r="C13629">
        <v>19037</v>
      </c>
      <c r="D13629" t="s">
        <v>1587</v>
      </c>
      <c r="E13629" s="4"/>
      <c r="F13629" s="5"/>
    </row>
    <row r="13630" spans="1:8" x14ac:dyDescent="0.25">
      <c r="A13630">
        <v>14667612</v>
      </c>
      <c r="B13630" t="s">
        <v>18926</v>
      </c>
      <c r="C13630">
        <v>379852</v>
      </c>
      <c r="D13630" t="s">
        <v>15366</v>
      </c>
      <c r="E13630" s="4"/>
      <c r="F13630" s="5"/>
    </row>
    <row r="13631" spans="1:8" x14ac:dyDescent="0.25">
      <c r="A13631">
        <v>13980136</v>
      </c>
      <c r="B13631" t="s">
        <v>14318</v>
      </c>
      <c r="C13631">
        <v>27756</v>
      </c>
      <c r="D13631" t="s">
        <v>14319</v>
      </c>
      <c r="E13631" s="4"/>
      <c r="F13631" s="5"/>
      <c r="G13631" t="s">
        <v>14320</v>
      </c>
    </row>
    <row r="13632" spans="1:8" x14ac:dyDescent="0.25">
      <c r="A13632">
        <v>13419953</v>
      </c>
      <c r="B13632" t="s">
        <v>11841</v>
      </c>
      <c r="C13632">
        <v>420936</v>
      </c>
      <c r="D13632" t="s">
        <v>5877</v>
      </c>
      <c r="E13632" s="4"/>
      <c r="F13632" s="5"/>
      <c r="G13632" t="s">
        <v>3391</v>
      </c>
    </row>
    <row r="13633" spans="1:7" x14ac:dyDescent="0.25">
      <c r="A13633">
        <v>14583904</v>
      </c>
      <c r="B13633" t="s">
        <v>17480</v>
      </c>
      <c r="C13633">
        <v>41729</v>
      </c>
      <c r="D13633" t="s">
        <v>16535</v>
      </c>
      <c r="E13633" s="4"/>
      <c r="F13633" s="5"/>
    </row>
    <row r="13634" spans="1:7" x14ac:dyDescent="0.25">
      <c r="A13634">
        <v>13708052</v>
      </c>
      <c r="B13634" t="s">
        <v>12987</v>
      </c>
      <c r="C13634">
        <v>26022</v>
      </c>
      <c r="D13634" t="s">
        <v>5840</v>
      </c>
      <c r="E13634" s="4"/>
      <c r="F13634" s="5"/>
      <c r="G13634" t="s">
        <v>12988</v>
      </c>
    </row>
    <row r="13635" spans="1:7" x14ac:dyDescent="0.25">
      <c r="A13635">
        <v>14636352</v>
      </c>
      <c r="B13635" t="s">
        <v>16430</v>
      </c>
      <c r="E13635" s="4"/>
      <c r="F13635" s="5"/>
    </row>
    <row r="13636" spans="1:7" x14ac:dyDescent="0.25">
      <c r="A13636">
        <v>14042579</v>
      </c>
      <c r="B13636" t="s">
        <v>15246</v>
      </c>
      <c r="C13636">
        <v>25600</v>
      </c>
      <c r="D13636" t="s">
        <v>103</v>
      </c>
      <c r="E13636" s="4"/>
      <c r="F13636" s="5"/>
    </row>
    <row r="13637" spans="1:7" x14ac:dyDescent="0.25">
      <c r="A13637">
        <v>13982143</v>
      </c>
      <c r="B13637" t="s">
        <v>14343</v>
      </c>
      <c r="E13637" s="4"/>
      <c r="F13637" s="5"/>
      <c r="G13637" t="s">
        <v>1732</v>
      </c>
    </row>
    <row r="13638" spans="1:7" x14ac:dyDescent="0.25">
      <c r="A13638">
        <v>14094330</v>
      </c>
      <c r="B13638" t="s">
        <v>15484</v>
      </c>
      <c r="E13638" s="4"/>
      <c r="F13638" s="5"/>
    </row>
    <row r="13639" spans="1:7" x14ac:dyDescent="0.25">
      <c r="A13639">
        <v>11809184</v>
      </c>
      <c r="B13639" t="s">
        <v>8020</v>
      </c>
      <c r="C13639">
        <v>98986</v>
      </c>
      <c r="D13639" t="s">
        <v>8021</v>
      </c>
      <c r="E13639" s="4"/>
      <c r="F13639" s="5"/>
      <c r="G13639" t="s">
        <v>3390</v>
      </c>
    </row>
    <row r="13640" spans="1:7" x14ac:dyDescent="0.25">
      <c r="A13640">
        <v>14131665</v>
      </c>
      <c r="B13640" t="s">
        <v>15698</v>
      </c>
      <c r="C13640">
        <v>705569</v>
      </c>
      <c r="D13640" t="s">
        <v>15676</v>
      </c>
      <c r="E13640" s="4"/>
      <c r="F13640" s="5"/>
    </row>
    <row r="13641" spans="1:7" x14ac:dyDescent="0.25">
      <c r="A13641">
        <v>14667607</v>
      </c>
      <c r="B13641" t="s">
        <v>18924</v>
      </c>
      <c r="C13641">
        <v>39243</v>
      </c>
      <c r="D13641" t="s">
        <v>807</v>
      </c>
      <c r="E13641" s="4"/>
      <c r="F13641" s="5"/>
    </row>
    <row r="13642" spans="1:7" x14ac:dyDescent="0.25">
      <c r="A13642">
        <v>13246679</v>
      </c>
      <c r="B13642" t="s">
        <v>11435</v>
      </c>
      <c r="C13642">
        <v>96642</v>
      </c>
      <c r="D13642" t="s">
        <v>11436</v>
      </c>
      <c r="E13642" s="4"/>
      <c r="F13642" s="5"/>
    </row>
    <row r="13643" spans="1:7" x14ac:dyDescent="0.25">
      <c r="A13643">
        <v>13990048</v>
      </c>
      <c r="B13643" t="s">
        <v>11435</v>
      </c>
      <c r="C13643">
        <v>489141</v>
      </c>
      <c r="D13643" t="s">
        <v>14473</v>
      </c>
      <c r="E13643" s="4"/>
      <c r="F13643" s="5"/>
      <c r="G13643" t="s">
        <v>14522</v>
      </c>
    </row>
    <row r="13644" spans="1:7" x14ac:dyDescent="0.25">
      <c r="A13644">
        <v>9614166</v>
      </c>
      <c r="B13644" t="s">
        <v>5046</v>
      </c>
      <c r="C13644">
        <v>142391</v>
      </c>
      <c r="D13644" t="s">
        <v>5047</v>
      </c>
      <c r="E13644" s="4"/>
      <c r="F13644" s="5"/>
    </row>
    <row r="13645" spans="1:7" x14ac:dyDescent="0.25">
      <c r="A13645">
        <v>14667622</v>
      </c>
      <c r="B13645" t="s">
        <v>18927</v>
      </c>
      <c r="C13645">
        <v>710078</v>
      </c>
      <c r="D13645" t="s">
        <v>18928</v>
      </c>
      <c r="E13645" s="4"/>
      <c r="F13645" s="5"/>
    </row>
    <row r="13646" spans="1:7" x14ac:dyDescent="0.25">
      <c r="A13646">
        <v>7299642</v>
      </c>
      <c r="B13646" t="s">
        <v>2334</v>
      </c>
      <c r="E13646" s="4"/>
      <c r="F13646" s="5"/>
      <c r="G13646" t="s">
        <v>1307</v>
      </c>
    </row>
    <row r="13647" spans="1:7" x14ac:dyDescent="0.25">
      <c r="A13647">
        <v>9149496</v>
      </c>
      <c r="B13647" t="s">
        <v>4516</v>
      </c>
      <c r="C13647">
        <v>39243</v>
      </c>
      <c r="D13647" t="s">
        <v>807</v>
      </c>
      <c r="E13647" s="4"/>
      <c r="F13647" s="5"/>
    </row>
    <row r="13648" spans="1:7" x14ac:dyDescent="0.25">
      <c r="A13648">
        <v>14667623</v>
      </c>
      <c r="B13648" t="s">
        <v>5522</v>
      </c>
      <c r="C13648">
        <v>301063</v>
      </c>
      <c r="D13648" t="s">
        <v>1739</v>
      </c>
      <c r="E13648" s="4"/>
      <c r="F13648" s="5"/>
    </row>
    <row r="13649" spans="1:7" x14ac:dyDescent="0.25">
      <c r="A13649">
        <v>10044787</v>
      </c>
      <c r="B13649" t="s">
        <v>5522</v>
      </c>
      <c r="C13649">
        <v>301063</v>
      </c>
      <c r="D13649" t="s">
        <v>1739</v>
      </c>
      <c r="E13649" s="4"/>
      <c r="F13649" s="5"/>
    </row>
    <row r="13650" spans="1:7" x14ac:dyDescent="0.25">
      <c r="A13650">
        <v>14040941</v>
      </c>
      <c r="B13650" t="s">
        <v>15181</v>
      </c>
      <c r="E13650" s="4"/>
      <c r="F13650" s="5"/>
    </row>
    <row r="13651" spans="1:7" x14ac:dyDescent="0.25">
      <c r="A13651">
        <v>8557009</v>
      </c>
      <c r="B13651" t="s">
        <v>3605</v>
      </c>
      <c r="C13651">
        <v>22654</v>
      </c>
      <c r="D13651" t="s">
        <v>436</v>
      </c>
      <c r="E13651" s="4"/>
      <c r="F13651" s="5"/>
      <c r="G13651" t="s">
        <v>3606</v>
      </c>
    </row>
    <row r="13652" spans="1:7" x14ac:dyDescent="0.25">
      <c r="A13652">
        <v>8974258</v>
      </c>
      <c r="B13652" t="s">
        <v>3974</v>
      </c>
      <c r="C13652">
        <v>39243</v>
      </c>
      <c r="D13652" t="s">
        <v>807</v>
      </c>
      <c r="E13652" s="4"/>
      <c r="F13652" s="5"/>
      <c r="G13652" t="s">
        <v>3479</v>
      </c>
    </row>
    <row r="13653" spans="1:7" x14ac:dyDescent="0.25">
      <c r="A13653">
        <v>8974259</v>
      </c>
      <c r="B13653" t="s">
        <v>3975</v>
      </c>
      <c r="C13653">
        <v>39243</v>
      </c>
      <c r="D13653" t="s">
        <v>807</v>
      </c>
      <c r="E13653" s="4"/>
      <c r="F13653" s="5"/>
      <c r="G13653" t="s">
        <v>3479</v>
      </c>
    </row>
    <row r="13654" spans="1:7" x14ac:dyDescent="0.25">
      <c r="A13654">
        <v>9149497</v>
      </c>
      <c r="B13654" t="s">
        <v>3975</v>
      </c>
      <c r="C13654">
        <v>39243</v>
      </c>
      <c r="D13654" t="s">
        <v>807</v>
      </c>
      <c r="E13654" s="4"/>
      <c r="F13654" s="5"/>
    </row>
    <row r="13655" spans="1:7" x14ac:dyDescent="0.25">
      <c r="A13655">
        <v>9149498</v>
      </c>
      <c r="B13655" t="s">
        <v>3975</v>
      </c>
      <c r="C13655">
        <v>39243</v>
      </c>
      <c r="D13655" t="s">
        <v>807</v>
      </c>
      <c r="E13655" s="4"/>
      <c r="F13655" s="5"/>
    </row>
    <row r="13656" spans="1:7" x14ac:dyDescent="0.25">
      <c r="A13656">
        <v>10336062</v>
      </c>
      <c r="B13656" t="s">
        <v>5962</v>
      </c>
      <c r="C13656">
        <v>87809</v>
      </c>
      <c r="D13656" t="s">
        <v>1500</v>
      </c>
      <c r="E13656" s="4"/>
      <c r="F13656" s="5"/>
    </row>
    <row r="13657" spans="1:7" x14ac:dyDescent="0.25">
      <c r="A13657">
        <v>14592061</v>
      </c>
      <c r="B13657" t="s">
        <v>17574</v>
      </c>
      <c r="C13657">
        <v>101015</v>
      </c>
      <c r="D13657" t="s">
        <v>8119</v>
      </c>
      <c r="E13657" s="4"/>
      <c r="F13657" s="5"/>
    </row>
    <row r="13658" spans="1:7" x14ac:dyDescent="0.25">
      <c r="A13658">
        <v>8428290</v>
      </c>
      <c r="B13658" t="s">
        <v>3468</v>
      </c>
      <c r="C13658">
        <v>39243</v>
      </c>
      <c r="D13658" t="s">
        <v>807</v>
      </c>
      <c r="E13658" s="4"/>
      <c r="F13658" s="5"/>
    </row>
    <row r="13659" spans="1:7" x14ac:dyDescent="0.25">
      <c r="A13659">
        <v>9149500</v>
      </c>
      <c r="B13659" t="s">
        <v>3468</v>
      </c>
      <c r="C13659">
        <v>39243</v>
      </c>
      <c r="D13659" t="s">
        <v>807</v>
      </c>
      <c r="E13659" s="4"/>
      <c r="F13659" s="5"/>
    </row>
    <row r="13660" spans="1:7" x14ac:dyDescent="0.25">
      <c r="A13660">
        <v>8505724</v>
      </c>
      <c r="B13660" t="s">
        <v>3468</v>
      </c>
      <c r="C13660">
        <v>39243</v>
      </c>
      <c r="D13660" t="s">
        <v>807</v>
      </c>
      <c r="E13660" s="4"/>
      <c r="F13660" s="5"/>
    </row>
    <row r="13661" spans="1:7" x14ac:dyDescent="0.25">
      <c r="A13661">
        <v>9104879</v>
      </c>
      <c r="B13661" t="s">
        <v>3468</v>
      </c>
      <c r="C13661">
        <v>39243</v>
      </c>
      <c r="D13661" t="s">
        <v>807</v>
      </c>
      <c r="E13661" s="4"/>
      <c r="F13661" s="5"/>
    </row>
    <row r="13662" spans="1:7" x14ac:dyDescent="0.25">
      <c r="A13662">
        <v>14099489</v>
      </c>
      <c r="B13662" t="s">
        <v>15545</v>
      </c>
      <c r="C13662">
        <v>397837</v>
      </c>
      <c r="D13662" t="s">
        <v>11852</v>
      </c>
      <c r="E13662" s="4"/>
      <c r="F13662" s="5"/>
    </row>
    <row r="13663" spans="1:7" x14ac:dyDescent="0.25">
      <c r="A13663">
        <v>14667630</v>
      </c>
      <c r="B13663" t="s">
        <v>6861</v>
      </c>
      <c r="C13663">
        <v>348796</v>
      </c>
      <c r="D13663" t="s">
        <v>2918</v>
      </c>
      <c r="E13663" s="4"/>
      <c r="F13663" s="5"/>
    </row>
    <row r="13664" spans="1:7" x14ac:dyDescent="0.25">
      <c r="A13664">
        <v>14822271</v>
      </c>
      <c r="B13664" t="s">
        <v>20735</v>
      </c>
      <c r="E13664" s="4"/>
      <c r="F13664" s="5"/>
    </row>
    <row r="13665" spans="1:7" x14ac:dyDescent="0.25">
      <c r="A13665">
        <v>11126303</v>
      </c>
      <c r="B13665" t="s">
        <v>6861</v>
      </c>
      <c r="C13665">
        <v>473684</v>
      </c>
      <c r="D13665" t="s">
        <v>6862</v>
      </c>
      <c r="E13665" s="4"/>
      <c r="F13665" s="5"/>
      <c r="G13665" t="s">
        <v>4635</v>
      </c>
    </row>
    <row r="13666" spans="1:7" x14ac:dyDescent="0.25">
      <c r="A13666">
        <v>14832492</v>
      </c>
      <c r="B13666" t="s">
        <v>21292</v>
      </c>
      <c r="C13666">
        <v>722444</v>
      </c>
      <c r="D13666" t="s">
        <v>21293</v>
      </c>
      <c r="E13666" s="4"/>
      <c r="F13666" s="5"/>
    </row>
    <row r="13667" spans="1:7" x14ac:dyDescent="0.25">
      <c r="A13667">
        <v>14667633</v>
      </c>
      <c r="B13667" t="s">
        <v>18930</v>
      </c>
      <c r="C13667">
        <v>420929</v>
      </c>
      <c r="D13667" t="s">
        <v>6616</v>
      </c>
      <c r="E13667" s="4"/>
      <c r="F13667" s="5"/>
    </row>
    <row r="13668" spans="1:7" x14ac:dyDescent="0.25">
      <c r="A13668">
        <v>14667638</v>
      </c>
      <c r="B13668" t="s">
        <v>18931</v>
      </c>
      <c r="C13668">
        <v>48713</v>
      </c>
      <c r="D13668" t="s">
        <v>713</v>
      </c>
      <c r="E13668" s="4"/>
      <c r="F13668" s="5"/>
    </row>
    <row r="13669" spans="1:7" x14ac:dyDescent="0.25">
      <c r="A13669">
        <v>12807982</v>
      </c>
      <c r="B13669" t="s">
        <v>9993</v>
      </c>
      <c r="C13669">
        <v>41036</v>
      </c>
      <c r="D13669" t="s">
        <v>7980</v>
      </c>
      <c r="E13669" s="4"/>
      <c r="F13669" s="5"/>
      <c r="G13669" t="s">
        <v>7492</v>
      </c>
    </row>
    <row r="13670" spans="1:7" x14ac:dyDescent="0.25">
      <c r="A13670">
        <v>14667640</v>
      </c>
      <c r="B13670" t="s">
        <v>18932</v>
      </c>
      <c r="E13670" s="4"/>
      <c r="F13670" s="5"/>
    </row>
    <row r="13671" spans="1:7" x14ac:dyDescent="0.25">
      <c r="A13671">
        <v>13213403</v>
      </c>
      <c r="B13671" t="s">
        <v>11250</v>
      </c>
      <c r="E13671" s="4"/>
      <c r="F13671" s="5"/>
    </row>
    <row r="13672" spans="1:7" x14ac:dyDescent="0.25">
      <c r="A13672">
        <v>9085473</v>
      </c>
      <c r="B13672" t="s">
        <v>4259</v>
      </c>
      <c r="C13672">
        <v>91267</v>
      </c>
      <c r="D13672" t="s">
        <v>1188</v>
      </c>
      <c r="E13672" s="4"/>
      <c r="F13672" s="5"/>
    </row>
    <row r="13673" spans="1:7" x14ac:dyDescent="0.25">
      <c r="A13673">
        <v>14274145</v>
      </c>
      <c r="B13673" t="s">
        <v>167</v>
      </c>
      <c r="C13673">
        <v>706567</v>
      </c>
      <c r="D13673" t="s">
        <v>16150</v>
      </c>
      <c r="E13673" s="4"/>
      <c r="F13673" s="5"/>
    </row>
    <row r="13674" spans="1:7" x14ac:dyDescent="0.25">
      <c r="A13674">
        <v>14855068</v>
      </c>
      <c r="B13674" t="s">
        <v>167</v>
      </c>
      <c r="E13674" s="4"/>
      <c r="F13674" s="5"/>
    </row>
    <row r="13675" spans="1:7" x14ac:dyDescent="0.25">
      <c r="A13675">
        <v>14019877</v>
      </c>
      <c r="B13675" t="s">
        <v>15090</v>
      </c>
      <c r="E13675" s="4"/>
      <c r="F13675" s="5"/>
      <c r="G13675" t="s">
        <v>15091</v>
      </c>
    </row>
    <row r="13676" spans="1:7" x14ac:dyDescent="0.25">
      <c r="A13676">
        <v>9149501</v>
      </c>
      <c r="B13676" t="s">
        <v>4517</v>
      </c>
      <c r="C13676">
        <v>39243</v>
      </c>
      <c r="D13676" t="s">
        <v>807</v>
      </c>
      <c r="E13676" s="4"/>
      <c r="F13676" s="5"/>
    </row>
    <row r="13677" spans="1:7" x14ac:dyDescent="0.25">
      <c r="A13677">
        <v>14667628</v>
      </c>
      <c r="B13677" t="s">
        <v>18929</v>
      </c>
      <c r="C13677">
        <v>39243</v>
      </c>
      <c r="D13677" t="s">
        <v>807</v>
      </c>
      <c r="E13677" s="4"/>
      <c r="F13677" s="5"/>
    </row>
    <row r="13678" spans="1:7" x14ac:dyDescent="0.25">
      <c r="A13678">
        <v>11432021</v>
      </c>
      <c r="B13678" t="s">
        <v>7351</v>
      </c>
      <c r="C13678">
        <v>143182</v>
      </c>
      <c r="D13678" t="s">
        <v>1488</v>
      </c>
      <c r="E13678" s="4"/>
      <c r="F13678" s="5"/>
    </row>
    <row r="13679" spans="1:7" x14ac:dyDescent="0.25">
      <c r="A13679">
        <v>13558938</v>
      </c>
      <c r="B13679" t="s">
        <v>12314</v>
      </c>
      <c r="C13679">
        <v>538201</v>
      </c>
      <c r="D13679" t="s">
        <v>12315</v>
      </c>
      <c r="E13679" s="4"/>
      <c r="F13679" s="5"/>
      <c r="G13679" t="s">
        <v>12316</v>
      </c>
    </row>
    <row r="13680" spans="1:7" x14ac:dyDescent="0.25">
      <c r="A13680">
        <v>9085475</v>
      </c>
      <c r="B13680" t="s">
        <v>4260</v>
      </c>
      <c r="C13680">
        <v>91267</v>
      </c>
      <c r="D13680" t="s">
        <v>1188</v>
      </c>
      <c r="E13680" s="4"/>
      <c r="F13680" s="5"/>
      <c r="G13680" t="s">
        <v>4261</v>
      </c>
    </row>
    <row r="13681" spans="1:7" x14ac:dyDescent="0.25">
      <c r="A13681">
        <v>10453958</v>
      </c>
      <c r="B13681" t="s">
        <v>6145</v>
      </c>
      <c r="C13681">
        <v>450176</v>
      </c>
      <c r="D13681" t="s">
        <v>5839</v>
      </c>
      <c r="E13681" s="4"/>
      <c r="F13681" s="5"/>
      <c r="G13681" t="s">
        <v>6140</v>
      </c>
    </row>
    <row r="13682" spans="1:7" x14ac:dyDescent="0.25">
      <c r="A13682">
        <v>13531254</v>
      </c>
      <c r="B13682" t="s">
        <v>12257</v>
      </c>
      <c r="C13682">
        <v>519122</v>
      </c>
      <c r="D13682" t="s">
        <v>12062</v>
      </c>
      <c r="E13682" s="4"/>
      <c r="F13682" s="5"/>
      <c r="G13682" t="s">
        <v>12258</v>
      </c>
    </row>
    <row r="13683" spans="1:7" x14ac:dyDescent="0.25">
      <c r="A13683">
        <v>14055811</v>
      </c>
      <c r="B13683" t="s">
        <v>15377</v>
      </c>
      <c r="C13683">
        <v>509057</v>
      </c>
      <c r="D13683" t="s">
        <v>10946</v>
      </c>
      <c r="E13683" s="4"/>
      <c r="F13683" s="5"/>
    </row>
    <row r="13684" spans="1:7" x14ac:dyDescent="0.25">
      <c r="A13684">
        <v>14125663</v>
      </c>
      <c r="B13684" t="s">
        <v>15377</v>
      </c>
      <c r="C13684">
        <v>509057</v>
      </c>
      <c r="D13684" t="s">
        <v>10946</v>
      </c>
      <c r="E13684" s="4"/>
      <c r="F13684" s="5"/>
    </row>
    <row r="13685" spans="1:7" x14ac:dyDescent="0.25">
      <c r="A13685">
        <v>9149503</v>
      </c>
      <c r="B13685" t="s">
        <v>4518</v>
      </c>
      <c r="C13685">
        <v>39243</v>
      </c>
      <c r="D13685" t="s">
        <v>807</v>
      </c>
      <c r="E13685" s="4"/>
      <c r="F13685" s="5"/>
    </row>
    <row r="13686" spans="1:7" x14ac:dyDescent="0.25">
      <c r="A13686">
        <v>7041395</v>
      </c>
      <c r="B13686" t="s">
        <v>2106</v>
      </c>
      <c r="C13686">
        <v>7840</v>
      </c>
      <c r="D13686" t="s">
        <v>5</v>
      </c>
      <c r="E13686" s="4"/>
      <c r="F13686" s="5"/>
      <c r="G13686" t="s">
        <v>1564</v>
      </c>
    </row>
    <row r="13687" spans="1:7" x14ac:dyDescent="0.25">
      <c r="A13687">
        <v>8441152</v>
      </c>
      <c r="B13687" t="s">
        <v>3491</v>
      </c>
      <c r="C13687">
        <v>39243</v>
      </c>
      <c r="D13687" t="s">
        <v>807</v>
      </c>
      <c r="E13687" s="4"/>
      <c r="F13687" s="5"/>
    </row>
    <row r="13688" spans="1:7" x14ac:dyDescent="0.25">
      <c r="A13688">
        <v>10336981</v>
      </c>
      <c r="B13688" t="s">
        <v>5965</v>
      </c>
      <c r="C13688">
        <v>87809</v>
      </c>
      <c r="D13688" t="s">
        <v>1500</v>
      </c>
      <c r="E13688" s="4"/>
      <c r="F13688" s="5"/>
      <c r="G13688" t="s">
        <v>5966</v>
      </c>
    </row>
    <row r="13689" spans="1:7" x14ac:dyDescent="0.25">
      <c r="A13689">
        <v>9149504</v>
      </c>
      <c r="B13689" t="s">
        <v>3976</v>
      </c>
      <c r="C13689">
        <v>39243</v>
      </c>
      <c r="D13689" t="s">
        <v>807</v>
      </c>
      <c r="E13689" s="4"/>
      <c r="F13689" s="5"/>
    </row>
    <row r="13690" spans="1:7" x14ac:dyDescent="0.25">
      <c r="A13690">
        <v>8974263</v>
      </c>
      <c r="B13690" t="s">
        <v>3976</v>
      </c>
      <c r="C13690">
        <v>39243</v>
      </c>
      <c r="D13690" t="s">
        <v>807</v>
      </c>
      <c r="E13690" s="4"/>
      <c r="F13690" s="5"/>
      <c r="G13690" t="s">
        <v>3479</v>
      </c>
    </row>
    <row r="13691" spans="1:7" x14ac:dyDescent="0.25">
      <c r="A13691">
        <v>10336065</v>
      </c>
      <c r="B13691" t="s">
        <v>5963</v>
      </c>
      <c r="C13691">
        <v>49850</v>
      </c>
      <c r="D13691" t="s">
        <v>1243</v>
      </c>
      <c r="E13691" s="4"/>
      <c r="F13691" s="5"/>
    </row>
    <row r="13692" spans="1:7" x14ac:dyDescent="0.25">
      <c r="A13692">
        <v>14622918</v>
      </c>
      <c r="B13692" t="s">
        <v>17927</v>
      </c>
      <c r="C13692">
        <v>714469</v>
      </c>
      <c r="D13692" t="s">
        <v>17928</v>
      </c>
      <c r="E13692" s="4"/>
      <c r="F13692" s="5"/>
    </row>
    <row r="13693" spans="1:7" x14ac:dyDescent="0.25">
      <c r="A13693">
        <v>10755663</v>
      </c>
      <c r="B13693" t="s">
        <v>6456</v>
      </c>
      <c r="C13693">
        <v>332561</v>
      </c>
      <c r="D13693" t="s">
        <v>6457</v>
      </c>
      <c r="E13693" s="4"/>
      <c r="F13693" s="5"/>
      <c r="G13693" t="s">
        <v>6458</v>
      </c>
    </row>
    <row r="13694" spans="1:7" x14ac:dyDescent="0.25">
      <c r="A13694">
        <v>10072603</v>
      </c>
      <c r="B13694" t="s">
        <v>5567</v>
      </c>
      <c r="C13694">
        <v>7939</v>
      </c>
      <c r="D13694" t="s">
        <v>834</v>
      </c>
      <c r="E13694" s="4"/>
      <c r="F13694" s="5"/>
    </row>
    <row r="13695" spans="1:7" x14ac:dyDescent="0.25">
      <c r="A13695">
        <v>7021790</v>
      </c>
      <c r="B13695" t="s">
        <v>2089</v>
      </c>
      <c r="E13695" s="4"/>
      <c r="F13695" s="5"/>
    </row>
    <row r="13696" spans="1:7" x14ac:dyDescent="0.25">
      <c r="A13696">
        <v>12351808</v>
      </c>
      <c r="B13696" t="s">
        <v>8974</v>
      </c>
      <c r="E13696" s="4"/>
      <c r="F13696" s="5"/>
    </row>
    <row r="13697" spans="1:8" x14ac:dyDescent="0.25">
      <c r="A13697">
        <v>11206067</v>
      </c>
      <c r="B13697" t="s">
        <v>7026</v>
      </c>
      <c r="C13697">
        <v>7918</v>
      </c>
      <c r="D13697" t="s">
        <v>259</v>
      </c>
      <c r="E13697" s="4"/>
      <c r="F13697" s="5"/>
      <c r="G13697" t="s">
        <v>1462</v>
      </c>
      <c r="H13697" t="s">
        <v>1946</v>
      </c>
    </row>
    <row r="13698" spans="1:8" x14ac:dyDescent="0.25">
      <c r="A13698">
        <v>13383443</v>
      </c>
      <c r="B13698" t="s">
        <v>11732</v>
      </c>
      <c r="C13698">
        <v>7840</v>
      </c>
      <c r="D13698" t="s">
        <v>5</v>
      </c>
      <c r="E13698" s="4"/>
      <c r="F13698" s="5"/>
      <c r="G13698" t="s">
        <v>11694</v>
      </c>
      <c r="H13698" t="s">
        <v>11695</v>
      </c>
    </row>
    <row r="13699" spans="1:8" x14ac:dyDescent="0.25">
      <c r="A13699">
        <v>14636357</v>
      </c>
      <c r="B13699" t="s">
        <v>18144</v>
      </c>
      <c r="C13699">
        <v>58555</v>
      </c>
      <c r="D13699" t="s">
        <v>18145</v>
      </c>
      <c r="E13699" s="4"/>
      <c r="F13699" s="5"/>
    </row>
    <row r="13700" spans="1:8" x14ac:dyDescent="0.25">
      <c r="A13700">
        <v>14051235</v>
      </c>
      <c r="B13700" t="s">
        <v>15329</v>
      </c>
      <c r="C13700">
        <v>311757</v>
      </c>
      <c r="D13700" t="s">
        <v>1348</v>
      </c>
      <c r="E13700" s="4"/>
      <c r="F13700" s="5"/>
    </row>
    <row r="13701" spans="1:8" x14ac:dyDescent="0.25">
      <c r="A13701">
        <v>13809228</v>
      </c>
      <c r="B13701" t="s">
        <v>13353</v>
      </c>
      <c r="C13701">
        <v>302876</v>
      </c>
      <c r="D13701" t="s">
        <v>6499</v>
      </c>
      <c r="E13701" s="4"/>
      <c r="F13701" s="5"/>
      <c r="G13701" t="s">
        <v>13330</v>
      </c>
    </row>
    <row r="13702" spans="1:8" x14ac:dyDescent="0.25">
      <c r="A13702">
        <v>14667652</v>
      </c>
      <c r="B13702" t="s">
        <v>18933</v>
      </c>
      <c r="C13702">
        <v>70696</v>
      </c>
      <c r="D13702" t="s">
        <v>642</v>
      </c>
      <c r="E13702" s="4"/>
      <c r="F13702" s="5"/>
    </row>
    <row r="13703" spans="1:8" x14ac:dyDescent="0.25">
      <c r="A13703">
        <v>14667651</v>
      </c>
      <c r="B13703" t="s">
        <v>18933</v>
      </c>
      <c r="C13703">
        <v>70696</v>
      </c>
      <c r="D13703" t="s">
        <v>642</v>
      </c>
      <c r="E13703" s="4"/>
      <c r="F13703" s="5"/>
    </row>
    <row r="13704" spans="1:8" x14ac:dyDescent="0.25">
      <c r="A13704">
        <v>8074340</v>
      </c>
      <c r="B13704" t="s">
        <v>2975</v>
      </c>
      <c r="C13704">
        <v>357163</v>
      </c>
      <c r="D13704" t="s">
        <v>2976</v>
      </c>
      <c r="E13704" s="4"/>
      <c r="F13704" s="5"/>
    </row>
    <row r="13705" spans="1:8" x14ac:dyDescent="0.25">
      <c r="A13705">
        <v>14683006</v>
      </c>
      <c r="B13705" t="s">
        <v>6331</v>
      </c>
      <c r="C13705">
        <v>425707</v>
      </c>
      <c r="D13705" t="s">
        <v>19275</v>
      </c>
      <c r="E13705" s="4"/>
      <c r="F13705" s="5"/>
    </row>
    <row r="13706" spans="1:8" x14ac:dyDescent="0.25">
      <c r="A13706">
        <v>14855106</v>
      </c>
      <c r="B13706" t="s">
        <v>21789</v>
      </c>
      <c r="E13706" s="4"/>
      <c r="F13706" s="5"/>
    </row>
    <row r="13707" spans="1:8" x14ac:dyDescent="0.25">
      <c r="A13707">
        <v>14679638</v>
      </c>
      <c r="B13707" t="s">
        <v>13595</v>
      </c>
      <c r="E13707" s="4"/>
      <c r="F13707" s="5"/>
    </row>
    <row r="13708" spans="1:8" x14ac:dyDescent="0.25">
      <c r="A13708">
        <v>14691845</v>
      </c>
      <c r="B13708" t="s">
        <v>15182</v>
      </c>
      <c r="E13708" s="4"/>
      <c r="F13708" s="5"/>
    </row>
    <row r="13709" spans="1:8" x14ac:dyDescent="0.25">
      <c r="A13709">
        <v>13868647</v>
      </c>
      <c r="B13709" t="s">
        <v>13595</v>
      </c>
      <c r="C13709">
        <v>18179</v>
      </c>
      <c r="D13709" t="s">
        <v>13578</v>
      </c>
      <c r="E13709" s="4"/>
      <c r="F13709" s="5"/>
      <c r="G13709" t="s">
        <v>12588</v>
      </c>
    </row>
    <row r="13710" spans="1:8" x14ac:dyDescent="0.25">
      <c r="A13710">
        <v>14040943</v>
      </c>
      <c r="B13710" t="s">
        <v>15182</v>
      </c>
      <c r="C13710">
        <v>512411</v>
      </c>
      <c r="D13710" t="s">
        <v>9692</v>
      </c>
      <c r="E13710" s="4"/>
      <c r="F13710" s="5"/>
    </row>
    <row r="13711" spans="1:8" x14ac:dyDescent="0.25">
      <c r="A13711">
        <v>14728102</v>
      </c>
      <c r="B13711" t="s">
        <v>15182</v>
      </c>
      <c r="C13711">
        <v>512411</v>
      </c>
      <c r="D13711" t="s">
        <v>9692</v>
      </c>
      <c r="E13711" s="4"/>
      <c r="F13711" s="5"/>
    </row>
    <row r="13712" spans="1:8" x14ac:dyDescent="0.25">
      <c r="A13712">
        <v>14690173</v>
      </c>
      <c r="B13712" t="s">
        <v>13595</v>
      </c>
      <c r="E13712" s="4"/>
      <c r="F13712" s="5"/>
    </row>
    <row r="13713" spans="1:8" x14ac:dyDescent="0.25">
      <c r="A13713">
        <v>13785021</v>
      </c>
      <c r="B13713" t="s">
        <v>13174</v>
      </c>
      <c r="C13713">
        <v>18357</v>
      </c>
      <c r="D13713" t="s">
        <v>1961</v>
      </c>
      <c r="E13713" s="4"/>
      <c r="F13713" s="5"/>
      <c r="G13713" t="s">
        <v>6953</v>
      </c>
    </row>
    <row r="13714" spans="1:8" x14ac:dyDescent="0.25">
      <c r="A13714">
        <v>14555310</v>
      </c>
      <c r="B13714" t="s">
        <v>486</v>
      </c>
      <c r="C13714">
        <v>7840</v>
      </c>
      <c r="D13714" t="s">
        <v>5</v>
      </c>
      <c r="E13714" s="4"/>
      <c r="F13714" s="5"/>
    </row>
    <row r="13715" spans="1:8" x14ac:dyDescent="0.25">
      <c r="A13715">
        <v>3649865</v>
      </c>
      <c r="B13715" t="s">
        <v>486</v>
      </c>
      <c r="C13715">
        <v>7840</v>
      </c>
      <c r="D13715" t="s">
        <v>5</v>
      </c>
      <c r="E13715" s="4"/>
      <c r="F13715" s="5"/>
      <c r="G13715" t="s">
        <v>215</v>
      </c>
    </row>
    <row r="13716" spans="1:8" x14ac:dyDescent="0.25">
      <c r="A13716">
        <v>3216631</v>
      </c>
      <c r="B13716" t="s">
        <v>423</v>
      </c>
      <c r="C13716">
        <v>25728</v>
      </c>
      <c r="D13716" t="s">
        <v>34</v>
      </c>
      <c r="E13716" s="4"/>
      <c r="F13716" s="5"/>
    </row>
    <row r="13717" spans="1:8" x14ac:dyDescent="0.25">
      <c r="A13717">
        <v>12943627</v>
      </c>
      <c r="B13717" t="s">
        <v>10346</v>
      </c>
      <c r="C13717">
        <v>460771</v>
      </c>
      <c r="D13717" t="s">
        <v>6431</v>
      </c>
      <c r="E13717" s="4"/>
      <c r="F13717" s="5"/>
    </row>
    <row r="13718" spans="1:8" x14ac:dyDescent="0.25">
      <c r="A13718">
        <v>12504438</v>
      </c>
      <c r="B13718" t="s">
        <v>9508</v>
      </c>
      <c r="C13718">
        <v>334740</v>
      </c>
      <c r="D13718" t="s">
        <v>1640</v>
      </c>
      <c r="E13718" s="4"/>
      <c r="F13718" s="5"/>
      <c r="G13718" t="s">
        <v>5883</v>
      </c>
      <c r="H13718" t="s">
        <v>6371</v>
      </c>
    </row>
    <row r="13719" spans="1:8" x14ac:dyDescent="0.25">
      <c r="A13719">
        <v>14274156</v>
      </c>
      <c r="B13719" t="s">
        <v>15378</v>
      </c>
      <c r="C13719">
        <v>491165</v>
      </c>
      <c r="D13719" t="s">
        <v>6200</v>
      </c>
      <c r="E13719" s="4"/>
      <c r="F13719" s="5"/>
    </row>
    <row r="13720" spans="1:8" x14ac:dyDescent="0.25">
      <c r="A13720">
        <v>13359320</v>
      </c>
      <c r="B13720" t="s">
        <v>11676</v>
      </c>
      <c r="C13720">
        <v>284338</v>
      </c>
      <c r="D13720" t="s">
        <v>1070</v>
      </c>
      <c r="E13720" s="4"/>
      <c r="F13720" s="5"/>
      <c r="G13720" t="s">
        <v>4735</v>
      </c>
    </row>
    <row r="13721" spans="1:8" x14ac:dyDescent="0.25">
      <c r="A13721">
        <v>13134836</v>
      </c>
      <c r="B13721" t="s">
        <v>10933</v>
      </c>
      <c r="C13721">
        <v>492482</v>
      </c>
      <c r="D13721" t="s">
        <v>8045</v>
      </c>
      <c r="E13721" s="4"/>
      <c r="F13721" s="5"/>
      <c r="G13721" t="s">
        <v>5734</v>
      </c>
      <c r="H13721" t="s">
        <v>5735</v>
      </c>
    </row>
    <row r="13722" spans="1:8" x14ac:dyDescent="0.25">
      <c r="A13722">
        <v>14210397</v>
      </c>
      <c r="B13722" t="s">
        <v>15986</v>
      </c>
      <c r="C13722">
        <v>9665</v>
      </c>
      <c r="D13722" t="s">
        <v>3374</v>
      </c>
      <c r="E13722" s="4"/>
      <c r="F13722" s="5"/>
    </row>
    <row r="13723" spans="1:8" x14ac:dyDescent="0.25">
      <c r="A13723">
        <v>9096633</v>
      </c>
      <c r="B13723" t="s">
        <v>4453</v>
      </c>
      <c r="C13723">
        <v>303459</v>
      </c>
      <c r="D13723" t="s">
        <v>3343</v>
      </c>
      <c r="E13723" s="4"/>
      <c r="F13723" s="5"/>
      <c r="G13723" t="s">
        <v>4432</v>
      </c>
      <c r="H13723" t="s">
        <v>4431</v>
      </c>
    </row>
    <row r="13724" spans="1:8" x14ac:dyDescent="0.25">
      <c r="A13724">
        <v>13793020</v>
      </c>
      <c r="B13724" t="s">
        <v>13240</v>
      </c>
      <c r="E13724" s="4"/>
      <c r="F13724" s="5"/>
      <c r="G13724" t="s">
        <v>13241</v>
      </c>
    </row>
    <row r="13725" spans="1:8" x14ac:dyDescent="0.25">
      <c r="A13725">
        <v>7392281</v>
      </c>
      <c r="B13725" t="s">
        <v>2379</v>
      </c>
      <c r="C13725">
        <v>26568</v>
      </c>
      <c r="D13725" t="s">
        <v>2380</v>
      </c>
      <c r="E13725" s="4"/>
      <c r="F13725" s="5"/>
      <c r="G13725" t="s">
        <v>2381</v>
      </c>
    </row>
    <row r="13726" spans="1:8" x14ac:dyDescent="0.25">
      <c r="A13726">
        <v>6431214</v>
      </c>
      <c r="B13726" t="s">
        <v>1698</v>
      </c>
      <c r="C13726">
        <v>282017</v>
      </c>
      <c r="D13726" t="s">
        <v>1385</v>
      </c>
      <c r="E13726" s="4"/>
      <c r="F13726" s="5"/>
    </row>
    <row r="13727" spans="1:8" x14ac:dyDescent="0.25">
      <c r="A13727">
        <v>8505730</v>
      </c>
      <c r="B13727" t="s">
        <v>3575</v>
      </c>
      <c r="C13727">
        <v>24452</v>
      </c>
      <c r="D13727" t="s">
        <v>788</v>
      </c>
      <c r="E13727" s="4"/>
      <c r="F13727" s="5"/>
    </row>
    <row r="13728" spans="1:8" x14ac:dyDescent="0.25">
      <c r="A13728">
        <v>11907456</v>
      </c>
      <c r="B13728" t="s">
        <v>8165</v>
      </c>
      <c r="C13728">
        <v>493903</v>
      </c>
      <c r="D13728" t="s">
        <v>8166</v>
      </c>
      <c r="E13728" s="4"/>
      <c r="F13728" s="5"/>
      <c r="G13728" t="s">
        <v>8166</v>
      </c>
      <c r="H13728" t="s">
        <v>8167</v>
      </c>
    </row>
    <row r="13729" spans="1:8" x14ac:dyDescent="0.25">
      <c r="A13729">
        <v>14007769</v>
      </c>
      <c r="B13729" t="s">
        <v>15025</v>
      </c>
      <c r="C13729">
        <v>135385</v>
      </c>
      <c r="D13729" t="s">
        <v>12665</v>
      </c>
      <c r="E13729" s="4"/>
      <c r="F13729" s="5"/>
      <c r="G13729" t="s">
        <v>14959</v>
      </c>
    </row>
    <row r="13730" spans="1:8" x14ac:dyDescent="0.25">
      <c r="A13730">
        <v>14007770</v>
      </c>
      <c r="B13730" t="s">
        <v>15026</v>
      </c>
      <c r="C13730">
        <v>336031</v>
      </c>
      <c r="D13730" t="s">
        <v>2096</v>
      </c>
      <c r="E13730" s="4"/>
      <c r="F13730" s="5"/>
      <c r="G13730" t="s">
        <v>14838</v>
      </c>
    </row>
    <row r="13731" spans="1:8" x14ac:dyDescent="0.25">
      <c r="A13731">
        <v>14667668</v>
      </c>
      <c r="B13731" t="s">
        <v>18935</v>
      </c>
      <c r="C13731">
        <v>84915</v>
      </c>
      <c r="D13731" t="s">
        <v>840</v>
      </c>
      <c r="E13731" s="4"/>
      <c r="F13731" s="5"/>
    </row>
    <row r="13732" spans="1:8" x14ac:dyDescent="0.25">
      <c r="A13732">
        <v>14572742</v>
      </c>
      <c r="B13732" t="s">
        <v>17161</v>
      </c>
      <c r="C13732">
        <v>522128</v>
      </c>
      <c r="D13732" t="s">
        <v>13051</v>
      </c>
      <c r="E13732" s="4"/>
      <c r="F13732" s="5"/>
    </row>
    <row r="13733" spans="1:8" x14ac:dyDescent="0.25">
      <c r="A13733">
        <v>14667669</v>
      </c>
      <c r="B13733" t="s">
        <v>4262</v>
      </c>
      <c r="C13733">
        <v>396642</v>
      </c>
      <c r="D13733" t="s">
        <v>5018</v>
      </c>
      <c r="E13733" s="4"/>
      <c r="F13733" s="5"/>
    </row>
    <row r="13734" spans="1:8" x14ac:dyDescent="0.25">
      <c r="A13734">
        <v>13990056</v>
      </c>
      <c r="B13734" t="s">
        <v>14523</v>
      </c>
      <c r="C13734">
        <v>488826</v>
      </c>
      <c r="D13734" t="s">
        <v>10790</v>
      </c>
      <c r="E13734" s="4"/>
      <c r="F13734" s="5"/>
      <c r="G13734" t="s">
        <v>14524</v>
      </c>
    </row>
    <row r="13735" spans="1:8" x14ac:dyDescent="0.25">
      <c r="A13735">
        <v>13863840</v>
      </c>
      <c r="B13735" t="s">
        <v>13557</v>
      </c>
      <c r="C13735">
        <v>27660</v>
      </c>
      <c r="D13735" t="s">
        <v>13558</v>
      </c>
      <c r="E13735" s="4"/>
      <c r="F13735" s="5"/>
      <c r="G13735" t="s">
        <v>5341</v>
      </c>
    </row>
    <row r="13736" spans="1:8" x14ac:dyDescent="0.25">
      <c r="A13736">
        <v>12122646</v>
      </c>
      <c r="B13736" t="s">
        <v>8730</v>
      </c>
      <c r="C13736">
        <v>420936</v>
      </c>
      <c r="D13736" t="s">
        <v>5877</v>
      </c>
      <c r="E13736" s="4"/>
      <c r="F13736" s="5"/>
      <c r="G13736" t="s">
        <v>6514</v>
      </c>
    </row>
    <row r="13737" spans="1:8" x14ac:dyDescent="0.25">
      <c r="A13737">
        <v>9718862</v>
      </c>
      <c r="B13737" t="s">
        <v>5161</v>
      </c>
      <c r="C13737">
        <v>416162</v>
      </c>
      <c r="D13737" t="s">
        <v>4630</v>
      </c>
      <c r="E13737" s="4"/>
      <c r="F13737" s="5"/>
      <c r="G13737" t="s">
        <v>5162</v>
      </c>
      <c r="H13737" t="s">
        <v>4635</v>
      </c>
    </row>
    <row r="13738" spans="1:8" x14ac:dyDescent="0.25">
      <c r="A13738">
        <v>10675397</v>
      </c>
      <c r="B13738" t="s">
        <v>6361</v>
      </c>
      <c r="C13738">
        <v>207902</v>
      </c>
      <c r="D13738" t="s">
        <v>2077</v>
      </c>
      <c r="E13738" s="4"/>
      <c r="F13738" s="5"/>
      <c r="G13738" t="s">
        <v>6362</v>
      </c>
    </row>
    <row r="13739" spans="1:8" x14ac:dyDescent="0.25">
      <c r="A13739">
        <v>14622921</v>
      </c>
      <c r="B13739" t="s">
        <v>17929</v>
      </c>
      <c r="C13739">
        <v>313635</v>
      </c>
      <c r="D13739" t="s">
        <v>15918</v>
      </c>
      <c r="E13739" s="4"/>
      <c r="F13739" s="5"/>
    </row>
    <row r="13740" spans="1:8" x14ac:dyDescent="0.25">
      <c r="A13740">
        <v>14572744</v>
      </c>
      <c r="B13740" t="s">
        <v>17162</v>
      </c>
      <c r="C13740">
        <v>544235</v>
      </c>
      <c r="D13740" t="s">
        <v>13091</v>
      </c>
      <c r="E13740" s="4"/>
      <c r="F13740" s="5"/>
    </row>
    <row r="13741" spans="1:8" x14ac:dyDescent="0.25">
      <c r="A13741">
        <v>9087695</v>
      </c>
      <c r="B13741" t="s">
        <v>4387</v>
      </c>
      <c r="C13741">
        <v>358527</v>
      </c>
      <c r="D13741" t="s">
        <v>4067</v>
      </c>
      <c r="E13741" s="4"/>
      <c r="F13741" s="5"/>
      <c r="G13741" t="s">
        <v>4171</v>
      </c>
    </row>
    <row r="13742" spans="1:8" x14ac:dyDescent="0.25">
      <c r="A13742">
        <v>7974994</v>
      </c>
      <c r="B13742" t="s">
        <v>2635</v>
      </c>
      <c r="C13742">
        <v>9740</v>
      </c>
      <c r="D13742" t="s">
        <v>1504</v>
      </c>
      <c r="E13742" s="4"/>
      <c r="F13742" s="5"/>
      <c r="G13742" t="s">
        <v>2822</v>
      </c>
      <c r="H13742" t="s">
        <v>2823</v>
      </c>
    </row>
    <row r="13743" spans="1:8" x14ac:dyDescent="0.25">
      <c r="A13743">
        <v>14667676</v>
      </c>
      <c r="B13743" t="s">
        <v>18936</v>
      </c>
      <c r="C13743">
        <v>63536</v>
      </c>
      <c r="D13743" t="s">
        <v>11985</v>
      </c>
      <c r="E13743" s="4"/>
      <c r="F13743" s="5"/>
    </row>
    <row r="13744" spans="1:8" x14ac:dyDescent="0.25">
      <c r="A13744">
        <v>8681357</v>
      </c>
      <c r="B13744" t="s">
        <v>3720</v>
      </c>
      <c r="C13744">
        <v>389380</v>
      </c>
      <c r="D13744" t="s">
        <v>3023</v>
      </c>
      <c r="E13744" s="4"/>
      <c r="F13744" s="5"/>
    </row>
    <row r="13745" spans="1:8" x14ac:dyDescent="0.25">
      <c r="A13745">
        <v>14667667</v>
      </c>
      <c r="B13745" t="s">
        <v>18934</v>
      </c>
      <c r="C13745">
        <v>534544</v>
      </c>
      <c r="D13745" t="s">
        <v>12862</v>
      </c>
      <c r="E13745" s="4"/>
      <c r="F13745" s="5"/>
    </row>
    <row r="13746" spans="1:8" x14ac:dyDescent="0.25">
      <c r="A13746">
        <v>14007773</v>
      </c>
      <c r="B13746" t="s">
        <v>15027</v>
      </c>
      <c r="C13746">
        <v>491086</v>
      </c>
      <c r="D13746" t="s">
        <v>14806</v>
      </c>
      <c r="E13746" s="4"/>
      <c r="F13746" s="5"/>
      <c r="G13746" t="s">
        <v>15028</v>
      </c>
    </row>
    <row r="13747" spans="1:8" x14ac:dyDescent="0.25">
      <c r="A13747">
        <v>14040944</v>
      </c>
      <c r="B13747" t="s">
        <v>15183</v>
      </c>
      <c r="C13747">
        <v>704249</v>
      </c>
      <c r="D13747" t="s">
        <v>15184</v>
      </c>
      <c r="E13747" s="4"/>
      <c r="F13747" s="5"/>
    </row>
    <row r="13748" spans="1:8" x14ac:dyDescent="0.25">
      <c r="A13748">
        <v>13797847</v>
      </c>
      <c r="B13748" t="s">
        <v>13319</v>
      </c>
      <c r="C13748">
        <v>522128</v>
      </c>
      <c r="D13748" t="s">
        <v>13051</v>
      </c>
      <c r="E13748" s="4"/>
      <c r="F13748" s="5"/>
      <c r="G13748" t="s">
        <v>13055</v>
      </c>
      <c r="H13748" t="s">
        <v>13053</v>
      </c>
    </row>
    <row r="13749" spans="1:8" x14ac:dyDescent="0.25">
      <c r="A13749">
        <v>14094333</v>
      </c>
      <c r="B13749" t="s">
        <v>15485</v>
      </c>
      <c r="C13749">
        <v>265691</v>
      </c>
      <c r="D13749" t="s">
        <v>9830</v>
      </c>
      <c r="E13749" s="4"/>
      <c r="F13749" s="5"/>
    </row>
    <row r="13750" spans="1:8" x14ac:dyDescent="0.25">
      <c r="A13750">
        <v>14830398</v>
      </c>
      <c r="B13750" t="s">
        <v>21132</v>
      </c>
      <c r="E13750" s="4"/>
      <c r="F13750" s="5"/>
    </row>
    <row r="13751" spans="1:8" x14ac:dyDescent="0.25">
      <c r="A13751">
        <v>13562789</v>
      </c>
      <c r="B13751" t="s">
        <v>12349</v>
      </c>
      <c r="C13751">
        <v>139218</v>
      </c>
      <c r="D13751" t="s">
        <v>12350</v>
      </c>
      <c r="E13751" s="4"/>
      <c r="F13751" s="5"/>
      <c r="G13751" t="s">
        <v>5769</v>
      </c>
    </row>
    <row r="13752" spans="1:8" x14ac:dyDescent="0.25">
      <c r="A13752">
        <v>10045018</v>
      </c>
      <c r="B13752" t="s">
        <v>5523</v>
      </c>
      <c r="C13752">
        <v>301063</v>
      </c>
      <c r="D13752" t="s">
        <v>1739</v>
      </c>
      <c r="E13752" s="4"/>
      <c r="F13752" s="5"/>
    </row>
    <row r="13753" spans="1:8" x14ac:dyDescent="0.25">
      <c r="A13753">
        <v>12780271</v>
      </c>
      <c r="B13753" t="s">
        <v>9897</v>
      </c>
      <c r="C13753">
        <v>420936</v>
      </c>
      <c r="D13753" t="s">
        <v>5877</v>
      </c>
      <c r="E13753" s="4"/>
      <c r="F13753" s="5"/>
    </row>
    <row r="13754" spans="1:8" x14ac:dyDescent="0.25">
      <c r="A13754">
        <v>13510461</v>
      </c>
      <c r="B13754" t="s">
        <v>12146</v>
      </c>
      <c r="C13754">
        <v>536713</v>
      </c>
      <c r="D13754" t="s">
        <v>12147</v>
      </c>
      <c r="E13754" s="4"/>
      <c r="F13754" s="5"/>
      <c r="G13754" t="s">
        <v>12148</v>
      </c>
    </row>
    <row r="13755" spans="1:8" x14ac:dyDescent="0.25">
      <c r="A13755">
        <v>14636362</v>
      </c>
      <c r="B13755" t="s">
        <v>18146</v>
      </c>
      <c r="E13755" s="4"/>
      <c r="F13755" s="5"/>
    </row>
    <row r="13756" spans="1:8" x14ac:dyDescent="0.25">
      <c r="A13756">
        <v>13908549</v>
      </c>
      <c r="B13756" t="s">
        <v>14095</v>
      </c>
      <c r="C13756">
        <v>406127</v>
      </c>
      <c r="D13756" t="s">
        <v>8236</v>
      </c>
      <c r="E13756" s="4"/>
      <c r="F13756" s="5"/>
      <c r="G13756" t="s">
        <v>10517</v>
      </c>
    </row>
    <row r="13757" spans="1:8" x14ac:dyDescent="0.25">
      <c r="A13757">
        <v>9087696</v>
      </c>
      <c r="B13757" t="s">
        <v>4388</v>
      </c>
      <c r="C13757">
        <v>263218</v>
      </c>
      <c r="D13757" t="s">
        <v>1245</v>
      </c>
      <c r="E13757" s="4"/>
      <c r="F13757" s="5"/>
      <c r="G13757" t="s">
        <v>4352</v>
      </c>
      <c r="H13757" t="s">
        <v>4351</v>
      </c>
    </row>
    <row r="13758" spans="1:8" x14ac:dyDescent="0.25">
      <c r="A13758">
        <v>11432026</v>
      </c>
      <c r="B13758" t="s">
        <v>7352</v>
      </c>
      <c r="C13758">
        <v>39260</v>
      </c>
      <c r="D13758" t="s">
        <v>2039</v>
      </c>
      <c r="E13758" s="4"/>
      <c r="F13758" s="5"/>
    </row>
    <row r="13759" spans="1:8" x14ac:dyDescent="0.25">
      <c r="A13759">
        <v>14583921</v>
      </c>
      <c r="B13759" t="s">
        <v>17481</v>
      </c>
      <c r="C13759">
        <v>716017</v>
      </c>
      <c r="D13759" t="s">
        <v>17482</v>
      </c>
      <c r="E13759" s="4"/>
      <c r="F13759" s="5"/>
    </row>
    <row r="13760" spans="1:8" x14ac:dyDescent="0.25">
      <c r="A13760">
        <v>13452862</v>
      </c>
      <c r="B13760" t="s">
        <v>11902</v>
      </c>
      <c r="C13760">
        <v>490212</v>
      </c>
      <c r="D13760" t="s">
        <v>8095</v>
      </c>
      <c r="E13760" s="4"/>
      <c r="F13760" s="5"/>
      <c r="G13760" t="s">
        <v>11893</v>
      </c>
      <c r="H13760" t="s">
        <v>8096</v>
      </c>
    </row>
    <row r="13761" spans="1:8" x14ac:dyDescent="0.25">
      <c r="A13761">
        <v>12418990</v>
      </c>
      <c r="B13761" t="s">
        <v>9343</v>
      </c>
      <c r="C13761">
        <v>7840</v>
      </c>
      <c r="D13761" t="s">
        <v>5</v>
      </c>
      <c r="E13761" s="4"/>
      <c r="F13761" s="5"/>
      <c r="G13761" t="s">
        <v>9344</v>
      </c>
    </row>
    <row r="13762" spans="1:8" x14ac:dyDescent="0.25">
      <c r="A13762">
        <v>14048292</v>
      </c>
      <c r="B13762" t="s">
        <v>15266</v>
      </c>
      <c r="C13762">
        <v>539229</v>
      </c>
      <c r="D13762" t="s">
        <v>15267</v>
      </c>
      <c r="E13762" s="4"/>
      <c r="F13762" s="5"/>
    </row>
    <row r="13763" spans="1:8" x14ac:dyDescent="0.25">
      <c r="A13763">
        <v>13399261</v>
      </c>
      <c r="B13763" t="s">
        <v>11800</v>
      </c>
      <c r="C13763">
        <v>527757</v>
      </c>
      <c r="D13763" t="s">
        <v>11801</v>
      </c>
      <c r="E13763" s="4"/>
      <c r="F13763" s="5"/>
      <c r="G13763" t="s">
        <v>11802</v>
      </c>
    </row>
    <row r="13764" spans="1:8" x14ac:dyDescent="0.25">
      <c r="A13764">
        <v>11807700</v>
      </c>
      <c r="B13764" t="s">
        <v>6665</v>
      </c>
      <c r="C13764">
        <v>8891</v>
      </c>
      <c r="D13764" t="s">
        <v>4978</v>
      </c>
      <c r="E13764" s="4"/>
      <c r="F13764" s="5"/>
      <c r="G13764" t="s">
        <v>7253</v>
      </c>
    </row>
    <row r="13765" spans="1:8" x14ac:dyDescent="0.25">
      <c r="A13765">
        <v>11392819</v>
      </c>
      <c r="B13765" t="s">
        <v>6665</v>
      </c>
      <c r="C13765">
        <v>476544</v>
      </c>
      <c r="D13765" t="s">
        <v>7253</v>
      </c>
      <c r="E13765" s="4"/>
      <c r="F13765" s="5"/>
      <c r="G13765" t="s">
        <v>7253</v>
      </c>
    </row>
    <row r="13766" spans="1:8" x14ac:dyDescent="0.25">
      <c r="A13766">
        <v>10858041</v>
      </c>
      <c r="B13766" t="s">
        <v>6665</v>
      </c>
      <c r="C13766">
        <v>51278</v>
      </c>
      <c r="D13766" t="s">
        <v>6666</v>
      </c>
      <c r="E13766" s="4"/>
      <c r="F13766" s="5"/>
    </row>
    <row r="13767" spans="1:8" x14ac:dyDescent="0.25">
      <c r="A13767">
        <v>14007775</v>
      </c>
      <c r="B13767" t="s">
        <v>15029</v>
      </c>
      <c r="C13767">
        <v>258435</v>
      </c>
      <c r="D13767" t="s">
        <v>15022</v>
      </c>
      <c r="E13767" s="4"/>
      <c r="F13767" s="5"/>
      <c r="G13767" t="s">
        <v>15023</v>
      </c>
    </row>
    <row r="13768" spans="1:8" x14ac:dyDescent="0.25">
      <c r="A13768">
        <v>12338414</v>
      </c>
      <c r="B13768" t="s">
        <v>8868</v>
      </c>
      <c r="E13768" s="4"/>
      <c r="F13768" s="5"/>
      <c r="G13768" t="s">
        <v>61</v>
      </c>
    </row>
    <row r="13769" spans="1:8" x14ac:dyDescent="0.25">
      <c r="A13769">
        <v>12418991</v>
      </c>
      <c r="B13769" t="s">
        <v>8868</v>
      </c>
      <c r="C13769">
        <v>9673</v>
      </c>
      <c r="D13769" t="s">
        <v>825</v>
      </c>
      <c r="E13769" s="4"/>
      <c r="F13769" s="5"/>
      <c r="G13769" t="s">
        <v>61</v>
      </c>
    </row>
    <row r="13770" spans="1:8" x14ac:dyDescent="0.25">
      <c r="A13770">
        <v>11477476</v>
      </c>
      <c r="B13770" t="s">
        <v>517</v>
      </c>
      <c r="E13770" s="4"/>
      <c r="F13770" s="5"/>
      <c r="G13770" t="s">
        <v>61</v>
      </c>
    </row>
    <row r="13771" spans="1:8" x14ac:dyDescent="0.25">
      <c r="A13771">
        <v>14687779</v>
      </c>
      <c r="B13771" t="s">
        <v>11045</v>
      </c>
      <c r="E13771" s="4"/>
      <c r="F13771" s="5"/>
    </row>
    <row r="13772" spans="1:8" x14ac:dyDescent="0.25">
      <c r="A13772">
        <v>13152394</v>
      </c>
      <c r="B13772" t="s">
        <v>11045</v>
      </c>
      <c r="C13772">
        <v>7840</v>
      </c>
      <c r="D13772" t="s">
        <v>5</v>
      </c>
      <c r="E13772" s="4"/>
      <c r="F13772" s="5"/>
      <c r="G13772" t="s">
        <v>11046</v>
      </c>
    </row>
    <row r="13773" spans="1:8" x14ac:dyDescent="0.25">
      <c r="A13773">
        <v>14007777</v>
      </c>
      <c r="B13773" t="s">
        <v>15030</v>
      </c>
      <c r="C13773">
        <v>376462</v>
      </c>
      <c r="D13773" t="s">
        <v>5469</v>
      </c>
      <c r="E13773" s="4"/>
      <c r="F13773" s="5"/>
      <c r="G13773" t="s">
        <v>5705</v>
      </c>
      <c r="H13773" t="s">
        <v>6903</v>
      </c>
    </row>
    <row r="13774" spans="1:8" x14ac:dyDescent="0.25">
      <c r="A13774">
        <v>14840185</v>
      </c>
      <c r="B13774" t="s">
        <v>15030</v>
      </c>
      <c r="C13774">
        <v>376462</v>
      </c>
      <c r="D13774" t="s">
        <v>5469</v>
      </c>
      <c r="E13774" s="4"/>
      <c r="F13774" s="5"/>
    </row>
    <row r="13775" spans="1:8" x14ac:dyDescent="0.25">
      <c r="A13775">
        <v>13133727</v>
      </c>
      <c r="B13775" t="s">
        <v>10914</v>
      </c>
      <c r="C13775">
        <v>450366</v>
      </c>
      <c r="D13775" t="s">
        <v>10915</v>
      </c>
      <c r="E13775" s="4"/>
      <c r="F13775" s="5"/>
      <c r="G13775" t="s">
        <v>10916</v>
      </c>
      <c r="H13775" t="s">
        <v>10917</v>
      </c>
    </row>
    <row r="13776" spans="1:8" x14ac:dyDescent="0.25">
      <c r="A13776">
        <v>13562792</v>
      </c>
      <c r="B13776" t="s">
        <v>12351</v>
      </c>
      <c r="C13776">
        <v>526117</v>
      </c>
      <c r="D13776" t="s">
        <v>11709</v>
      </c>
      <c r="E13776" s="4"/>
      <c r="F13776" s="5"/>
      <c r="G13776" t="s">
        <v>11710</v>
      </c>
    </row>
    <row r="13777" spans="1:8" x14ac:dyDescent="0.25">
      <c r="A13777">
        <v>9182669</v>
      </c>
      <c r="B13777" t="s">
        <v>4562</v>
      </c>
      <c r="C13777">
        <v>415150</v>
      </c>
      <c r="D13777" t="s">
        <v>4556</v>
      </c>
      <c r="E13777" s="4"/>
      <c r="F13777" s="5"/>
      <c r="G13777" t="s">
        <v>4557</v>
      </c>
    </row>
    <row r="13778" spans="1:8" x14ac:dyDescent="0.25">
      <c r="A13778">
        <v>14667696</v>
      </c>
      <c r="B13778" t="s">
        <v>18937</v>
      </c>
      <c r="C13778">
        <v>509057</v>
      </c>
      <c r="D13778" t="s">
        <v>10946</v>
      </c>
      <c r="E13778" s="4"/>
      <c r="F13778" s="5"/>
    </row>
    <row r="13779" spans="1:8" x14ac:dyDescent="0.25">
      <c r="A13779">
        <v>12794033</v>
      </c>
      <c r="B13779" t="s">
        <v>9968</v>
      </c>
      <c r="C13779">
        <v>470018</v>
      </c>
      <c r="D13779" t="s">
        <v>7079</v>
      </c>
      <c r="E13779" s="4"/>
      <c r="F13779" s="5"/>
      <c r="G13779" t="s">
        <v>9969</v>
      </c>
      <c r="H13779" t="s">
        <v>9970</v>
      </c>
    </row>
    <row r="13780" spans="1:8" x14ac:dyDescent="0.25">
      <c r="A13780">
        <v>14612492</v>
      </c>
      <c r="B13780" t="s">
        <v>17846</v>
      </c>
      <c r="C13780">
        <v>53557</v>
      </c>
      <c r="D13780" t="s">
        <v>4933</v>
      </c>
      <c r="E13780" s="4"/>
      <c r="F13780" s="5"/>
    </row>
    <row r="13781" spans="1:8" x14ac:dyDescent="0.25">
      <c r="A13781">
        <v>9177965</v>
      </c>
      <c r="B13781" t="s">
        <v>4548</v>
      </c>
      <c r="C13781">
        <v>414782</v>
      </c>
      <c r="D13781" t="s">
        <v>4549</v>
      </c>
      <c r="E13781" s="4"/>
      <c r="F13781" s="5"/>
      <c r="G13781" t="s">
        <v>2613</v>
      </c>
    </row>
    <row r="13782" spans="1:8" x14ac:dyDescent="0.25">
      <c r="A13782">
        <v>14569017</v>
      </c>
      <c r="B13782" t="s">
        <v>16784</v>
      </c>
      <c r="C13782">
        <v>461822</v>
      </c>
      <c r="D13782" t="s">
        <v>16785</v>
      </c>
      <c r="E13782" s="4"/>
      <c r="F13782" s="5"/>
    </row>
    <row r="13783" spans="1:8" x14ac:dyDescent="0.25">
      <c r="A13783">
        <v>14667707</v>
      </c>
      <c r="B13783" t="s">
        <v>18938</v>
      </c>
      <c r="C13783">
        <v>337254</v>
      </c>
      <c r="D13783" t="s">
        <v>15074</v>
      </c>
      <c r="E13783" s="4"/>
      <c r="F13783" s="5"/>
    </row>
    <row r="13784" spans="1:8" x14ac:dyDescent="0.25">
      <c r="A13784">
        <v>13038743</v>
      </c>
      <c r="B13784" t="s">
        <v>10503</v>
      </c>
      <c r="C13784">
        <v>334515</v>
      </c>
      <c r="D13784" t="s">
        <v>10491</v>
      </c>
      <c r="E13784" s="4"/>
      <c r="F13784" s="5"/>
    </row>
    <row r="13785" spans="1:8" x14ac:dyDescent="0.25">
      <c r="A13785">
        <v>9378305</v>
      </c>
      <c r="B13785" t="s">
        <v>4814</v>
      </c>
      <c r="C13785">
        <v>175592</v>
      </c>
      <c r="D13785" t="s">
        <v>4804</v>
      </c>
      <c r="E13785" s="4"/>
      <c r="F13785" s="5"/>
    </row>
    <row r="13786" spans="1:8" x14ac:dyDescent="0.25">
      <c r="A13786">
        <v>14572745</v>
      </c>
      <c r="B13786" t="s">
        <v>17163</v>
      </c>
      <c r="C13786">
        <v>522128</v>
      </c>
      <c r="D13786" t="s">
        <v>13051</v>
      </c>
      <c r="E13786" s="4"/>
      <c r="F13786" s="5"/>
    </row>
    <row r="13787" spans="1:8" x14ac:dyDescent="0.25">
      <c r="A13787">
        <v>9868106</v>
      </c>
      <c r="B13787" t="s">
        <v>5314</v>
      </c>
      <c r="C13787">
        <v>262179</v>
      </c>
      <c r="D13787" t="s">
        <v>5315</v>
      </c>
      <c r="E13787" s="4"/>
      <c r="F13787" s="5"/>
    </row>
    <row r="13788" spans="1:8" x14ac:dyDescent="0.25">
      <c r="A13788">
        <v>14612494</v>
      </c>
      <c r="B13788" t="s">
        <v>17847</v>
      </c>
      <c r="C13788">
        <v>311757</v>
      </c>
      <c r="D13788" t="s">
        <v>1348</v>
      </c>
      <c r="E13788" s="4"/>
      <c r="F13788" s="5"/>
    </row>
    <row r="13789" spans="1:8" x14ac:dyDescent="0.25">
      <c r="A13789">
        <v>14826845</v>
      </c>
      <c r="B13789" t="s">
        <v>20870</v>
      </c>
      <c r="C13789">
        <v>359892</v>
      </c>
      <c r="D13789" t="s">
        <v>18444</v>
      </c>
      <c r="E13789" s="4"/>
      <c r="F13789" s="5"/>
    </row>
    <row r="13790" spans="1:8" x14ac:dyDescent="0.25">
      <c r="A13790">
        <v>14667734</v>
      </c>
      <c r="B13790" t="s">
        <v>18941</v>
      </c>
      <c r="C13790">
        <v>710386</v>
      </c>
      <c r="D13790" t="s">
        <v>18232</v>
      </c>
      <c r="E13790" s="4"/>
      <c r="F13790" s="5"/>
    </row>
    <row r="13791" spans="1:8" x14ac:dyDescent="0.25">
      <c r="A13791">
        <v>14667710</v>
      </c>
      <c r="B13791" t="s">
        <v>18939</v>
      </c>
      <c r="C13791">
        <v>526117</v>
      </c>
      <c r="D13791" t="s">
        <v>11709</v>
      </c>
      <c r="E13791" s="4"/>
      <c r="F13791" s="5"/>
    </row>
    <row r="13792" spans="1:8" x14ac:dyDescent="0.25">
      <c r="A13792">
        <v>9333917</v>
      </c>
      <c r="B13792" t="s">
        <v>4764</v>
      </c>
      <c r="C13792">
        <v>36526</v>
      </c>
      <c r="D13792" t="s">
        <v>380</v>
      </c>
      <c r="E13792" s="4"/>
      <c r="F13792" s="5"/>
      <c r="G13792" t="s">
        <v>4765</v>
      </c>
    </row>
    <row r="13793" spans="1:7" x14ac:dyDescent="0.25">
      <c r="A13793">
        <v>10436712</v>
      </c>
      <c r="B13793" t="s">
        <v>6092</v>
      </c>
      <c r="C13793">
        <v>36526</v>
      </c>
      <c r="D13793" t="s">
        <v>380</v>
      </c>
      <c r="E13793" s="4"/>
      <c r="F13793" s="5"/>
      <c r="G13793" t="s">
        <v>6082</v>
      </c>
    </row>
    <row r="13794" spans="1:7" x14ac:dyDescent="0.25">
      <c r="A13794">
        <v>9333919</v>
      </c>
      <c r="B13794" t="s">
        <v>4766</v>
      </c>
      <c r="C13794">
        <v>36526</v>
      </c>
      <c r="D13794" t="s">
        <v>380</v>
      </c>
      <c r="E13794" s="4"/>
      <c r="F13794" s="5"/>
      <c r="G13794" t="s">
        <v>4765</v>
      </c>
    </row>
    <row r="13795" spans="1:7" x14ac:dyDescent="0.25">
      <c r="A13795">
        <v>6193323</v>
      </c>
      <c r="B13795" t="s">
        <v>1616</v>
      </c>
      <c r="C13795">
        <v>282017</v>
      </c>
      <c r="D13795" t="s">
        <v>1385</v>
      </c>
      <c r="E13795" s="4"/>
      <c r="F13795" s="5"/>
      <c r="G13795" t="s">
        <v>1617</v>
      </c>
    </row>
    <row r="13796" spans="1:7" x14ac:dyDescent="0.25">
      <c r="A13796">
        <v>14622929</v>
      </c>
      <c r="B13796" t="s">
        <v>1616</v>
      </c>
      <c r="E13796" s="4"/>
      <c r="F13796" s="5"/>
    </row>
    <row r="13797" spans="1:7" x14ac:dyDescent="0.25">
      <c r="A13797">
        <v>13510462</v>
      </c>
      <c r="B13797" t="s">
        <v>12149</v>
      </c>
      <c r="C13797">
        <v>513822</v>
      </c>
      <c r="D13797" t="s">
        <v>12150</v>
      </c>
      <c r="E13797" s="4"/>
      <c r="F13797" s="5"/>
      <c r="G13797" t="s">
        <v>12151</v>
      </c>
    </row>
    <row r="13798" spans="1:7" x14ac:dyDescent="0.25">
      <c r="A13798">
        <v>14583924</v>
      </c>
      <c r="B13798" t="s">
        <v>17483</v>
      </c>
      <c r="C13798">
        <v>716006</v>
      </c>
      <c r="D13798" t="s">
        <v>17484</v>
      </c>
      <c r="E13798" s="4"/>
      <c r="F13798" s="5"/>
    </row>
    <row r="13799" spans="1:7" x14ac:dyDescent="0.25">
      <c r="A13799">
        <v>14599341</v>
      </c>
      <c r="B13799" t="s">
        <v>17749</v>
      </c>
      <c r="C13799">
        <v>95864</v>
      </c>
      <c r="D13799" t="s">
        <v>257</v>
      </c>
      <c r="E13799" s="4"/>
      <c r="F13799" s="5"/>
    </row>
    <row r="13800" spans="1:7" x14ac:dyDescent="0.25">
      <c r="A13800">
        <v>14636365</v>
      </c>
      <c r="B13800" t="s">
        <v>18147</v>
      </c>
      <c r="C13800">
        <v>172719</v>
      </c>
      <c r="D13800" t="s">
        <v>18148</v>
      </c>
      <c r="E13800" s="4"/>
      <c r="F13800" s="5"/>
    </row>
    <row r="13801" spans="1:7" x14ac:dyDescent="0.25">
      <c r="A13801">
        <v>14040947</v>
      </c>
      <c r="B13801" t="s">
        <v>15185</v>
      </c>
      <c r="C13801">
        <v>134405</v>
      </c>
      <c r="D13801" t="s">
        <v>1003</v>
      </c>
      <c r="E13801" s="4"/>
      <c r="F13801" s="5"/>
    </row>
    <row r="13802" spans="1:7" x14ac:dyDescent="0.25">
      <c r="A13802">
        <v>10301104</v>
      </c>
      <c r="B13802" t="s">
        <v>5903</v>
      </c>
      <c r="C13802">
        <v>421312</v>
      </c>
      <c r="D13802" t="s">
        <v>5027</v>
      </c>
      <c r="E13802" s="4"/>
      <c r="F13802" s="5"/>
      <c r="G13802" t="s">
        <v>2145</v>
      </c>
    </row>
    <row r="13803" spans="1:7" x14ac:dyDescent="0.25">
      <c r="A13803">
        <v>14622930</v>
      </c>
      <c r="B13803" t="s">
        <v>17930</v>
      </c>
      <c r="C13803">
        <v>465785</v>
      </c>
      <c r="D13803" t="s">
        <v>10900</v>
      </c>
      <c r="E13803" s="4"/>
      <c r="F13803" s="5"/>
    </row>
    <row r="13804" spans="1:7" x14ac:dyDescent="0.25">
      <c r="A13804">
        <v>4896727</v>
      </c>
      <c r="B13804" t="s">
        <v>1021</v>
      </c>
      <c r="C13804">
        <v>170354</v>
      </c>
      <c r="D13804" t="s">
        <v>1022</v>
      </c>
      <c r="E13804" s="4"/>
      <c r="F13804" s="5"/>
      <c r="G13804" t="s">
        <v>1023</v>
      </c>
    </row>
    <row r="13805" spans="1:7" x14ac:dyDescent="0.25">
      <c r="A13805">
        <v>14599343</v>
      </c>
      <c r="B13805" t="s">
        <v>5665</v>
      </c>
      <c r="C13805">
        <v>714543</v>
      </c>
      <c r="D13805" t="s">
        <v>17594</v>
      </c>
      <c r="E13805" s="4"/>
      <c r="F13805" s="5"/>
    </row>
    <row r="13806" spans="1:7" x14ac:dyDescent="0.25">
      <c r="A13806">
        <v>10457500</v>
      </c>
      <c r="B13806" t="s">
        <v>6167</v>
      </c>
      <c r="C13806">
        <v>361276</v>
      </c>
      <c r="D13806" t="s">
        <v>6162</v>
      </c>
      <c r="E13806" s="4"/>
      <c r="F13806" s="5"/>
      <c r="G13806" t="s">
        <v>4039</v>
      </c>
    </row>
    <row r="13807" spans="1:7" x14ac:dyDescent="0.25">
      <c r="A13807">
        <v>14599345</v>
      </c>
      <c r="B13807" t="s">
        <v>17750</v>
      </c>
      <c r="C13807">
        <v>714494</v>
      </c>
      <c r="D13807" t="s">
        <v>17590</v>
      </c>
      <c r="E13807" s="4"/>
      <c r="F13807" s="5"/>
    </row>
    <row r="13808" spans="1:7" x14ac:dyDescent="0.25">
      <c r="A13808">
        <v>9087698</v>
      </c>
      <c r="B13808" t="s">
        <v>4389</v>
      </c>
      <c r="C13808">
        <v>307504</v>
      </c>
      <c r="D13808" t="s">
        <v>2183</v>
      </c>
      <c r="E13808" s="4"/>
      <c r="F13808" s="5"/>
      <c r="G13808" t="s">
        <v>4348</v>
      </c>
    </row>
    <row r="13809" spans="1:7" x14ac:dyDescent="0.25">
      <c r="A13809">
        <v>13793025</v>
      </c>
      <c r="B13809" t="s">
        <v>13242</v>
      </c>
      <c r="E13809" s="4"/>
      <c r="F13809" s="5"/>
      <c r="G13809" t="s">
        <v>13243</v>
      </c>
    </row>
    <row r="13810" spans="1:7" x14ac:dyDescent="0.25">
      <c r="A13810">
        <v>6148147</v>
      </c>
      <c r="B13810" t="s">
        <v>1533</v>
      </c>
      <c r="C13810">
        <v>7840</v>
      </c>
      <c r="D13810" t="s">
        <v>5</v>
      </c>
      <c r="E13810" s="4"/>
      <c r="F13810" s="5"/>
      <c r="G13810" t="s">
        <v>1534</v>
      </c>
    </row>
    <row r="13811" spans="1:7" x14ac:dyDescent="0.25">
      <c r="A13811">
        <v>14731585</v>
      </c>
      <c r="B13811" t="s">
        <v>20492</v>
      </c>
      <c r="C13811">
        <v>7864</v>
      </c>
      <c r="D13811" t="s">
        <v>2562</v>
      </c>
      <c r="E13811" s="4"/>
      <c r="F13811" s="5"/>
    </row>
    <row r="13812" spans="1:7" x14ac:dyDescent="0.25">
      <c r="A13812">
        <v>14339118</v>
      </c>
      <c r="B13812" t="s">
        <v>16226</v>
      </c>
      <c r="C13812">
        <v>384093</v>
      </c>
      <c r="D13812" t="s">
        <v>4430</v>
      </c>
      <c r="E13812" s="4"/>
      <c r="F13812" s="5"/>
    </row>
    <row r="13813" spans="1:7" x14ac:dyDescent="0.25">
      <c r="A13813">
        <v>14667726</v>
      </c>
      <c r="B13813" t="s">
        <v>18940</v>
      </c>
      <c r="C13813">
        <v>87809</v>
      </c>
      <c r="D13813" t="s">
        <v>1500</v>
      </c>
      <c r="E13813" s="4"/>
      <c r="F13813" s="5"/>
    </row>
    <row r="13814" spans="1:7" x14ac:dyDescent="0.25">
      <c r="A13814">
        <v>14855186</v>
      </c>
      <c r="B13814" t="s">
        <v>21790</v>
      </c>
      <c r="E13814" s="4"/>
      <c r="F13814" s="5"/>
    </row>
    <row r="13815" spans="1:7" x14ac:dyDescent="0.25">
      <c r="A13815">
        <v>14832722</v>
      </c>
      <c r="B13815" t="s">
        <v>21294</v>
      </c>
      <c r="C13815">
        <v>722327</v>
      </c>
      <c r="D13815" t="s">
        <v>21289</v>
      </c>
      <c r="E13815" s="4"/>
      <c r="F13815" s="5"/>
    </row>
    <row r="13816" spans="1:7" x14ac:dyDescent="0.25">
      <c r="A13816">
        <v>14832494</v>
      </c>
      <c r="B13816" t="s">
        <v>21294</v>
      </c>
      <c r="C13816">
        <v>64699</v>
      </c>
      <c r="D13816" t="s">
        <v>21295</v>
      </c>
      <c r="E13816" s="4"/>
      <c r="F13816" s="5"/>
    </row>
    <row r="13817" spans="1:7" x14ac:dyDescent="0.25">
      <c r="A13817">
        <v>14833343</v>
      </c>
      <c r="B13817" t="s">
        <v>21294</v>
      </c>
      <c r="C13817">
        <v>722327</v>
      </c>
      <c r="D13817" t="s">
        <v>21289</v>
      </c>
      <c r="E13817" s="4"/>
      <c r="F13817" s="5"/>
    </row>
    <row r="13818" spans="1:7" x14ac:dyDescent="0.25">
      <c r="A13818">
        <v>14583929</v>
      </c>
      <c r="B13818" t="s">
        <v>17485</v>
      </c>
      <c r="C13818">
        <v>84905</v>
      </c>
      <c r="D13818" t="s">
        <v>1765</v>
      </c>
      <c r="E13818" s="4"/>
      <c r="F13818" s="5"/>
    </row>
    <row r="13819" spans="1:7" x14ac:dyDescent="0.25">
      <c r="A13819">
        <v>14691850</v>
      </c>
      <c r="B13819" t="s">
        <v>3783</v>
      </c>
      <c r="E13819" s="4"/>
      <c r="F13819" s="5"/>
    </row>
    <row r="13820" spans="1:7" x14ac:dyDescent="0.25">
      <c r="A13820">
        <v>14679639</v>
      </c>
      <c r="B13820" t="s">
        <v>13249</v>
      </c>
      <c r="E13820" s="4"/>
      <c r="F13820" s="5"/>
    </row>
    <row r="13821" spans="1:7" x14ac:dyDescent="0.25">
      <c r="A13821">
        <v>14667728</v>
      </c>
      <c r="B13821" t="s">
        <v>3783</v>
      </c>
      <c r="C13821">
        <v>7840</v>
      </c>
      <c r="D13821" t="s">
        <v>5</v>
      </c>
      <c r="E13821" s="4"/>
      <c r="F13821" s="5"/>
    </row>
    <row r="13822" spans="1:7" x14ac:dyDescent="0.25">
      <c r="A13822">
        <v>14095400</v>
      </c>
      <c r="B13822" t="s">
        <v>3783</v>
      </c>
      <c r="C13822">
        <v>315790</v>
      </c>
      <c r="D13822" t="s">
        <v>9615</v>
      </c>
      <c r="E13822" s="4"/>
      <c r="F13822" s="5"/>
    </row>
    <row r="13823" spans="1:7" x14ac:dyDescent="0.25">
      <c r="A13823">
        <v>14728103</v>
      </c>
      <c r="B13823" t="s">
        <v>3783</v>
      </c>
      <c r="C13823">
        <v>315790</v>
      </c>
      <c r="D13823" t="s">
        <v>9615</v>
      </c>
      <c r="E13823" s="4"/>
      <c r="F13823" s="5"/>
    </row>
    <row r="13824" spans="1:7" x14ac:dyDescent="0.25">
      <c r="A13824">
        <v>14622934</v>
      </c>
      <c r="B13824" t="s">
        <v>3783</v>
      </c>
      <c r="C13824">
        <v>315790</v>
      </c>
      <c r="D13824" t="s">
        <v>9615</v>
      </c>
      <c r="E13824" s="4"/>
      <c r="F13824" s="5"/>
    </row>
    <row r="13825" spans="1:8" x14ac:dyDescent="0.25">
      <c r="A13825">
        <v>14690194</v>
      </c>
      <c r="B13825" t="s">
        <v>13249</v>
      </c>
      <c r="E13825" s="4"/>
      <c r="F13825" s="5"/>
    </row>
    <row r="13826" spans="1:8" x14ac:dyDescent="0.25">
      <c r="A13826">
        <v>14827515</v>
      </c>
      <c r="B13826" t="s">
        <v>20936</v>
      </c>
      <c r="E13826" s="4"/>
      <c r="F13826" s="5"/>
    </row>
    <row r="13827" spans="1:8" x14ac:dyDescent="0.25">
      <c r="A13827">
        <v>14738949</v>
      </c>
      <c r="B13827" t="s">
        <v>20577</v>
      </c>
      <c r="C13827">
        <v>175591</v>
      </c>
      <c r="D13827" t="s">
        <v>2141</v>
      </c>
      <c r="E13827" s="4"/>
      <c r="F13827" s="5"/>
    </row>
    <row r="13828" spans="1:8" x14ac:dyDescent="0.25">
      <c r="A13828">
        <v>11907465</v>
      </c>
      <c r="B13828" t="s">
        <v>8168</v>
      </c>
      <c r="C13828">
        <v>393624</v>
      </c>
      <c r="D13828" t="s">
        <v>8169</v>
      </c>
      <c r="E13828" s="4"/>
      <c r="F13828" s="5"/>
    </row>
    <row r="13829" spans="1:8" x14ac:dyDescent="0.25">
      <c r="A13829">
        <v>13531263</v>
      </c>
      <c r="B13829" t="s">
        <v>12259</v>
      </c>
      <c r="C13829">
        <v>460815</v>
      </c>
      <c r="D13829" t="s">
        <v>12041</v>
      </c>
      <c r="E13829" s="4"/>
      <c r="F13829" s="5"/>
      <c r="G13829" t="s">
        <v>12042</v>
      </c>
    </row>
    <row r="13830" spans="1:8" x14ac:dyDescent="0.25">
      <c r="A13830">
        <v>12338422</v>
      </c>
      <c r="B13830" t="s">
        <v>8120</v>
      </c>
      <c r="E13830" s="4"/>
      <c r="F13830" s="5"/>
      <c r="G13830" t="s">
        <v>61</v>
      </c>
    </row>
    <row r="13831" spans="1:8" x14ac:dyDescent="0.25">
      <c r="A13831">
        <v>7719773</v>
      </c>
      <c r="B13831" t="s">
        <v>2654</v>
      </c>
      <c r="E13831" s="4"/>
      <c r="F13831" s="5"/>
      <c r="G13831" t="s">
        <v>61</v>
      </c>
    </row>
    <row r="13832" spans="1:8" x14ac:dyDescent="0.25">
      <c r="A13832">
        <v>14636366</v>
      </c>
      <c r="B13832" t="s">
        <v>8120</v>
      </c>
      <c r="E13832" s="4"/>
      <c r="F13832" s="5"/>
    </row>
    <row r="13833" spans="1:8" x14ac:dyDescent="0.25">
      <c r="A13833">
        <v>11883176</v>
      </c>
      <c r="B13833" t="s">
        <v>8120</v>
      </c>
      <c r="C13833">
        <v>18141</v>
      </c>
      <c r="D13833" t="s">
        <v>60</v>
      </c>
      <c r="E13833" s="4"/>
      <c r="F13833" s="5"/>
    </row>
    <row r="13834" spans="1:8" x14ac:dyDescent="0.25">
      <c r="A13834">
        <v>12943631</v>
      </c>
      <c r="B13834" t="s">
        <v>10347</v>
      </c>
      <c r="C13834">
        <v>337668</v>
      </c>
      <c r="D13834" t="s">
        <v>10332</v>
      </c>
      <c r="E13834" s="4"/>
      <c r="F13834" s="5"/>
    </row>
    <row r="13835" spans="1:8" x14ac:dyDescent="0.25">
      <c r="A13835">
        <v>12679201</v>
      </c>
      <c r="B13835" t="s">
        <v>9686</v>
      </c>
      <c r="C13835">
        <v>399360</v>
      </c>
      <c r="D13835" t="s">
        <v>5474</v>
      </c>
      <c r="E13835" s="4"/>
      <c r="F13835" s="5"/>
      <c r="G13835" t="s">
        <v>9687</v>
      </c>
      <c r="H13835" t="s">
        <v>9688</v>
      </c>
    </row>
    <row r="13836" spans="1:8" x14ac:dyDescent="0.25">
      <c r="A13836">
        <v>14569023</v>
      </c>
      <c r="B13836" t="s">
        <v>16786</v>
      </c>
      <c r="C13836">
        <v>490223</v>
      </c>
      <c r="D13836" t="s">
        <v>7750</v>
      </c>
      <c r="E13836" s="4"/>
      <c r="F13836" s="5"/>
    </row>
    <row r="13837" spans="1:8" x14ac:dyDescent="0.25">
      <c r="A13837">
        <v>14572747</v>
      </c>
      <c r="B13837" t="s">
        <v>16786</v>
      </c>
      <c r="C13837">
        <v>448470</v>
      </c>
      <c r="D13837" t="s">
        <v>5855</v>
      </c>
      <c r="E13837" s="4"/>
      <c r="F13837" s="5"/>
    </row>
    <row r="13838" spans="1:8" x14ac:dyDescent="0.25">
      <c r="A13838">
        <v>14095401</v>
      </c>
      <c r="B13838" t="s">
        <v>15502</v>
      </c>
      <c r="C13838">
        <v>368087</v>
      </c>
      <c r="D13838" t="s">
        <v>6000</v>
      </c>
      <c r="E13838" s="4"/>
      <c r="F13838" s="5"/>
    </row>
    <row r="13839" spans="1:8" x14ac:dyDescent="0.25">
      <c r="A13839">
        <v>14636367</v>
      </c>
      <c r="B13839" t="s">
        <v>18149</v>
      </c>
      <c r="C13839">
        <v>522128</v>
      </c>
      <c r="D13839" t="s">
        <v>13051</v>
      </c>
      <c r="E13839" s="4"/>
      <c r="F13839" s="5"/>
    </row>
    <row r="13840" spans="1:8" x14ac:dyDescent="0.25">
      <c r="A13840">
        <v>14721752</v>
      </c>
      <c r="B13840" t="s">
        <v>19733</v>
      </c>
      <c r="C13840">
        <v>452248</v>
      </c>
      <c r="D13840" t="s">
        <v>15995</v>
      </c>
      <c r="E13840" s="4"/>
      <c r="F13840" s="5"/>
    </row>
    <row r="13841" spans="1:8" x14ac:dyDescent="0.25">
      <c r="A13841">
        <v>908353</v>
      </c>
      <c r="B13841" t="s">
        <v>156</v>
      </c>
      <c r="C13841">
        <v>8167</v>
      </c>
      <c r="D13841" t="s">
        <v>157</v>
      </c>
      <c r="E13841" s="4"/>
      <c r="F13841" s="5"/>
    </row>
    <row r="13842" spans="1:8" x14ac:dyDescent="0.25">
      <c r="A13842">
        <v>3969909</v>
      </c>
      <c r="B13842" t="s">
        <v>509</v>
      </c>
      <c r="C13842">
        <v>7840</v>
      </c>
      <c r="D13842" t="s">
        <v>5</v>
      </c>
      <c r="E13842" s="4"/>
      <c r="F13842" s="5"/>
    </row>
    <row r="13843" spans="1:8" x14ac:dyDescent="0.25">
      <c r="A13843">
        <v>3653989</v>
      </c>
      <c r="B13843" t="s">
        <v>509</v>
      </c>
      <c r="C13843">
        <v>7840</v>
      </c>
      <c r="D13843" t="s">
        <v>5</v>
      </c>
      <c r="E13843" s="4"/>
      <c r="F13843" s="5"/>
    </row>
    <row r="13844" spans="1:8" x14ac:dyDescent="0.25">
      <c r="A13844">
        <v>12934664</v>
      </c>
      <c r="B13844" t="s">
        <v>10289</v>
      </c>
      <c r="C13844">
        <v>501566</v>
      </c>
      <c r="D13844" t="s">
        <v>8726</v>
      </c>
      <c r="E13844" s="4"/>
      <c r="F13844" s="5"/>
      <c r="G13844" t="s">
        <v>8727</v>
      </c>
    </row>
    <row r="13845" spans="1:8" x14ac:dyDescent="0.25">
      <c r="A13845">
        <v>13531267</v>
      </c>
      <c r="B13845" t="s">
        <v>12260</v>
      </c>
      <c r="C13845">
        <v>372736</v>
      </c>
      <c r="D13845" t="s">
        <v>2911</v>
      </c>
      <c r="E13845" s="4"/>
      <c r="F13845" s="5"/>
      <c r="G13845" t="s">
        <v>2035</v>
      </c>
      <c r="H13845" t="s">
        <v>11654</v>
      </c>
    </row>
    <row r="13846" spans="1:8" x14ac:dyDescent="0.25">
      <c r="A13846">
        <v>13148379</v>
      </c>
      <c r="B13846" t="s">
        <v>10998</v>
      </c>
      <c r="C13846">
        <v>522425</v>
      </c>
      <c r="D13846" t="s">
        <v>10999</v>
      </c>
      <c r="E13846" s="4"/>
      <c r="F13846" s="5"/>
      <c r="G13846" t="s">
        <v>11000</v>
      </c>
      <c r="H13846" t="s">
        <v>9738</v>
      </c>
    </row>
    <row r="13847" spans="1:8" x14ac:dyDescent="0.25">
      <c r="A13847">
        <v>14095402</v>
      </c>
      <c r="B13847" t="s">
        <v>15499</v>
      </c>
      <c r="C13847">
        <v>353831</v>
      </c>
      <c r="D13847" t="s">
        <v>15499</v>
      </c>
      <c r="E13847" s="4"/>
      <c r="F13847" s="5"/>
    </row>
    <row r="13848" spans="1:8" x14ac:dyDescent="0.25">
      <c r="A13848">
        <v>14572748</v>
      </c>
      <c r="B13848" t="s">
        <v>17164</v>
      </c>
      <c r="C13848">
        <v>522174</v>
      </c>
      <c r="D13848" t="s">
        <v>13086</v>
      </c>
      <c r="E13848" s="4"/>
      <c r="F13848" s="5"/>
    </row>
    <row r="13849" spans="1:8" x14ac:dyDescent="0.25">
      <c r="A13849">
        <v>14731590</v>
      </c>
      <c r="B13849" t="s">
        <v>20493</v>
      </c>
      <c r="C13849">
        <v>63532</v>
      </c>
      <c r="D13849" t="s">
        <v>5395</v>
      </c>
      <c r="E13849" s="4"/>
      <c r="F13849" s="5"/>
    </row>
    <row r="13850" spans="1:8" x14ac:dyDescent="0.25">
      <c r="A13850">
        <v>12896370</v>
      </c>
      <c r="B13850" t="s">
        <v>10161</v>
      </c>
      <c r="C13850">
        <v>518070</v>
      </c>
      <c r="D13850" t="s">
        <v>10162</v>
      </c>
      <c r="E13850" s="4"/>
      <c r="F13850" s="5"/>
      <c r="G13850" t="s">
        <v>10163</v>
      </c>
    </row>
    <row r="13851" spans="1:8" x14ac:dyDescent="0.25">
      <c r="A13851">
        <v>12797791</v>
      </c>
      <c r="B13851" t="s">
        <v>9976</v>
      </c>
      <c r="C13851">
        <v>70696</v>
      </c>
      <c r="D13851" t="s">
        <v>642</v>
      </c>
      <c r="E13851" s="4"/>
      <c r="F13851" s="5"/>
      <c r="G13851" t="s">
        <v>9977</v>
      </c>
    </row>
    <row r="13852" spans="1:8" x14ac:dyDescent="0.25">
      <c r="A13852">
        <v>5835837</v>
      </c>
      <c r="B13852" t="s">
        <v>1313</v>
      </c>
      <c r="C13852">
        <v>197879</v>
      </c>
      <c r="D13852" t="s">
        <v>1311</v>
      </c>
      <c r="E13852" s="4"/>
      <c r="F13852" s="5"/>
      <c r="G13852" t="s">
        <v>1312</v>
      </c>
    </row>
    <row r="13853" spans="1:8" x14ac:dyDescent="0.25">
      <c r="A13853">
        <v>14612498</v>
      </c>
      <c r="B13853" t="s">
        <v>16152</v>
      </c>
      <c r="C13853">
        <v>458684</v>
      </c>
      <c r="D13853" t="s">
        <v>9841</v>
      </c>
      <c r="E13853" s="4"/>
      <c r="F13853" s="5"/>
    </row>
    <row r="13854" spans="1:8" x14ac:dyDescent="0.25">
      <c r="A13854">
        <v>14855211</v>
      </c>
      <c r="B13854" t="s">
        <v>21791</v>
      </c>
      <c r="E13854" s="4"/>
      <c r="F13854" s="5"/>
    </row>
    <row r="13855" spans="1:8" x14ac:dyDescent="0.25">
      <c r="A13855">
        <v>12552347</v>
      </c>
      <c r="B13855" t="s">
        <v>9553</v>
      </c>
      <c r="C13855">
        <v>512843</v>
      </c>
      <c r="D13855" t="s">
        <v>9554</v>
      </c>
      <c r="E13855" s="4"/>
      <c r="F13855" s="5"/>
      <c r="G13855" t="s">
        <v>9548</v>
      </c>
      <c r="H13855" t="s">
        <v>9546</v>
      </c>
    </row>
    <row r="13856" spans="1:8" x14ac:dyDescent="0.25">
      <c r="A13856">
        <v>13332328</v>
      </c>
      <c r="B13856" t="s">
        <v>9553</v>
      </c>
      <c r="E13856" s="4"/>
      <c r="F13856" s="5"/>
      <c r="G13856" t="s">
        <v>9550</v>
      </c>
      <c r="H13856" t="s">
        <v>9547</v>
      </c>
    </row>
    <row r="13857" spans="1:8" x14ac:dyDescent="0.25">
      <c r="A13857">
        <v>13213407</v>
      </c>
      <c r="B13857" t="s">
        <v>9553</v>
      </c>
      <c r="E13857" s="4"/>
      <c r="F13857" s="5"/>
      <c r="G13857" t="s">
        <v>9549</v>
      </c>
      <c r="H13857" t="s">
        <v>9546</v>
      </c>
    </row>
    <row r="13858" spans="1:8" x14ac:dyDescent="0.25">
      <c r="A13858">
        <v>12736939</v>
      </c>
      <c r="B13858" t="s">
        <v>9553</v>
      </c>
      <c r="C13858">
        <v>511115</v>
      </c>
      <c r="D13858" t="s">
        <v>9544</v>
      </c>
      <c r="E13858" s="4"/>
      <c r="F13858" s="5"/>
      <c r="G13858" t="s">
        <v>9546</v>
      </c>
      <c r="H13858" t="s">
        <v>9545</v>
      </c>
    </row>
    <row r="13859" spans="1:8" x14ac:dyDescent="0.25">
      <c r="A13859">
        <v>14101269</v>
      </c>
      <c r="B13859" t="s">
        <v>15559</v>
      </c>
      <c r="C13859">
        <v>517494</v>
      </c>
      <c r="D13859" t="s">
        <v>10061</v>
      </c>
      <c r="E13859" s="4"/>
      <c r="F13859" s="5"/>
    </row>
    <row r="13860" spans="1:8" x14ac:dyDescent="0.25">
      <c r="A13860">
        <v>13565360</v>
      </c>
      <c r="B13860" t="s">
        <v>12609</v>
      </c>
      <c r="C13860">
        <v>63532</v>
      </c>
      <c r="D13860" t="s">
        <v>5395</v>
      </c>
      <c r="E13860" s="4"/>
      <c r="F13860" s="5"/>
      <c r="G13860" t="s">
        <v>9548</v>
      </c>
      <c r="H13860" t="s">
        <v>9549</v>
      </c>
    </row>
    <row r="13861" spans="1:8" x14ac:dyDescent="0.25">
      <c r="A13861">
        <v>14681660</v>
      </c>
      <c r="B13861" t="s">
        <v>19239</v>
      </c>
      <c r="E13861" s="4"/>
      <c r="F13861" s="5"/>
    </row>
    <row r="13862" spans="1:8" x14ac:dyDescent="0.25">
      <c r="A13862">
        <v>14691852</v>
      </c>
      <c r="B13862" t="s">
        <v>19513</v>
      </c>
      <c r="E13862" s="4"/>
      <c r="F13862" s="5"/>
    </row>
    <row r="13863" spans="1:8" x14ac:dyDescent="0.25">
      <c r="A13863">
        <v>13995200</v>
      </c>
      <c r="B13863" t="s">
        <v>14591</v>
      </c>
      <c r="E13863" s="4"/>
      <c r="F13863" s="5"/>
      <c r="G13863" t="s">
        <v>14592</v>
      </c>
      <c r="H13863" t="s">
        <v>14593</v>
      </c>
    </row>
    <row r="13864" spans="1:8" x14ac:dyDescent="0.25">
      <c r="A13864">
        <v>13565361</v>
      </c>
      <c r="B13864" t="s">
        <v>12610</v>
      </c>
      <c r="C13864">
        <v>63532</v>
      </c>
      <c r="D13864" t="s">
        <v>5395</v>
      </c>
      <c r="E13864" s="4"/>
      <c r="F13864" s="5"/>
      <c r="G13864" t="s">
        <v>1557</v>
      </c>
    </row>
    <row r="13865" spans="1:8" x14ac:dyDescent="0.25">
      <c r="A13865">
        <v>11540446</v>
      </c>
      <c r="B13865" t="s">
        <v>5861</v>
      </c>
      <c r="C13865">
        <v>348968</v>
      </c>
      <c r="D13865" t="s">
        <v>3628</v>
      </c>
      <c r="E13865" s="4"/>
      <c r="F13865" s="5"/>
      <c r="G13865" t="s">
        <v>5323</v>
      </c>
    </row>
    <row r="13866" spans="1:8" x14ac:dyDescent="0.25">
      <c r="A13866">
        <v>12380593</v>
      </c>
      <c r="B13866" t="s">
        <v>7134</v>
      </c>
      <c r="E13866" s="4"/>
      <c r="F13866" s="5"/>
      <c r="G13866" t="s">
        <v>2193</v>
      </c>
      <c r="H13866" t="s">
        <v>372</v>
      </c>
    </row>
    <row r="13867" spans="1:8" x14ac:dyDescent="0.25">
      <c r="A13867">
        <v>8047057</v>
      </c>
      <c r="B13867" t="s">
        <v>2932</v>
      </c>
      <c r="E13867" s="4"/>
      <c r="F13867" s="5"/>
    </row>
    <row r="13868" spans="1:8" x14ac:dyDescent="0.25">
      <c r="A13868">
        <v>14690207</v>
      </c>
      <c r="B13868" t="s">
        <v>19395</v>
      </c>
      <c r="E13868" s="4"/>
      <c r="F13868" s="5"/>
    </row>
    <row r="13869" spans="1:8" x14ac:dyDescent="0.25">
      <c r="A13869">
        <v>12116911</v>
      </c>
      <c r="B13869" t="s">
        <v>8711</v>
      </c>
      <c r="C13869">
        <v>336325</v>
      </c>
      <c r="D13869" t="s">
        <v>1986</v>
      </c>
      <c r="E13869" s="4"/>
      <c r="F13869" s="5"/>
      <c r="G13869" t="s">
        <v>8712</v>
      </c>
    </row>
    <row r="13870" spans="1:8" x14ac:dyDescent="0.25">
      <c r="A13870">
        <v>9096637</v>
      </c>
      <c r="B13870" t="s">
        <v>4454</v>
      </c>
      <c r="C13870">
        <v>413593</v>
      </c>
      <c r="D13870" t="s">
        <v>4455</v>
      </c>
      <c r="E13870" s="4"/>
      <c r="F13870" s="5"/>
      <c r="G13870" t="s">
        <v>4456</v>
      </c>
    </row>
    <row r="13871" spans="1:8" x14ac:dyDescent="0.25">
      <c r="A13871">
        <v>13450909</v>
      </c>
      <c r="B13871" t="s">
        <v>11878</v>
      </c>
      <c r="C13871">
        <v>420929</v>
      </c>
      <c r="D13871" t="s">
        <v>6616</v>
      </c>
      <c r="E13871" s="4"/>
      <c r="F13871" s="5"/>
      <c r="G13871" t="s">
        <v>11861</v>
      </c>
    </row>
    <row r="13872" spans="1:8" x14ac:dyDescent="0.25">
      <c r="A13872">
        <v>14510345</v>
      </c>
      <c r="B13872" t="s">
        <v>16328</v>
      </c>
      <c r="C13872">
        <v>712737</v>
      </c>
      <c r="D13872" t="s">
        <v>16329</v>
      </c>
      <c r="E13872" s="4"/>
      <c r="F13872" s="5"/>
    </row>
    <row r="13873" spans="1:8" x14ac:dyDescent="0.25">
      <c r="A13873">
        <v>10435368</v>
      </c>
      <c r="B13873" t="s">
        <v>6069</v>
      </c>
      <c r="C13873">
        <v>344868</v>
      </c>
      <c r="D13873" t="s">
        <v>6070</v>
      </c>
      <c r="E13873" s="4"/>
      <c r="F13873" s="5"/>
      <c r="G13873" t="s">
        <v>6071</v>
      </c>
    </row>
    <row r="13874" spans="1:8" x14ac:dyDescent="0.25">
      <c r="A13874">
        <v>14835288</v>
      </c>
      <c r="B13874" t="s">
        <v>19803</v>
      </c>
      <c r="C13874">
        <v>481064</v>
      </c>
      <c r="D13874" t="s">
        <v>19782</v>
      </c>
      <c r="E13874" s="4"/>
      <c r="F13874" s="5"/>
    </row>
    <row r="13875" spans="1:8" x14ac:dyDescent="0.25">
      <c r="A13875">
        <v>12380594</v>
      </c>
      <c r="B13875" t="s">
        <v>9081</v>
      </c>
      <c r="E13875" s="4"/>
      <c r="F13875" s="5"/>
    </row>
    <row r="13876" spans="1:8" x14ac:dyDescent="0.25">
      <c r="A13876">
        <v>12051178</v>
      </c>
      <c r="B13876" t="s">
        <v>8525</v>
      </c>
      <c r="C13876">
        <v>403828</v>
      </c>
      <c r="D13876" t="s">
        <v>6641</v>
      </c>
      <c r="E13876" s="4"/>
      <c r="F13876" s="5"/>
      <c r="G13876" t="s">
        <v>8526</v>
      </c>
      <c r="H13876" t="s">
        <v>8527</v>
      </c>
    </row>
    <row r="13877" spans="1:8" x14ac:dyDescent="0.25">
      <c r="A13877">
        <v>13213408</v>
      </c>
      <c r="B13877" t="s">
        <v>11251</v>
      </c>
      <c r="E13877" s="4"/>
      <c r="F13877" s="5"/>
    </row>
    <row r="13878" spans="1:8" x14ac:dyDescent="0.25">
      <c r="A13878">
        <v>13245131</v>
      </c>
      <c r="B13878" t="s">
        <v>11412</v>
      </c>
      <c r="E13878" s="4"/>
      <c r="F13878" s="5"/>
      <c r="G13878" t="s">
        <v>4829</v>
      </c>
      <c r="H13878" t="s">
        <v>5705</v>
      </c>
    </row>
    <row r="13879" spans="1:8" x14ac:dyDescent="0.25">
      <c r="A13879">
        <v>9378311</v>
      </c>
      <c r="B13879" t="s">
        <v>4815</v>
      </c>
      <c r="C13879">
        <v>256826</v>
      </c>
      <c r="D13879" t="s">
        <v>2914</v>
      </c>
      <c r="E13879" s="4"/>
      <c r="F13879" s="5"/>
    </row>
    <row r="13880" spans="1:8" x14ac:dyDescent="0.25">
      <c r="A13880">
        <v>13270886</v>
      </c>
      <c r="B13880" t="s">
        <v>11528</v>
      </c>
      <c r="C13880">
        <v>532113</v>
      </c>
      <c r="D13880" t="s">
        <v>11529</v>
      </c>
      <c r="E13880" s="4"/>
      <c r="F13880" s="5"/>
      <c r="G13880" t="s">
        <v>11530</v>
      </c>
    </row>
    <row r="13881" spans="1:8" x14ac:dyDescent="0.25">
      <c r="A13881">
        <v>14830403</v>
      </c>
      <c r="B13881" t="s">
        <v>21133</v>
      </c>
      <c r="E13881" s="4"/>
      <c r="F13881" s="5"/>
    </row>
    <row r="13882" spans="1:8" x14ac:dyDescent="0.25">
      <c r="A13882">
        <v>12351839</v>
      </c>
      <c r="B13882" t="s">
        <v>5524</v>
      </c>
      <c r="E13882" s="4"/>
      <c r="F13882" s="5"/>
      <c r="G13882" t="s">
        <v>2910</v>
      </c>
    </row>
    <row r="13883" spans="1:8" x14ac:dyDescent="0.25">
      <c r="A13883">
        <v>9253132</v>
      </c>
      <c r="B13883" t="s">
        <v>4639</v>
      </c>
      <c r="C13883">
        <v>416784</v>
      </c>
      <c r="D13883" t="s">
        <v>4640</v>
      </c>
      <c r="E13883" s="4"/>
      <c r="F13883" s="5"/>
      <c r="G13883" t="s">
        <v>4641</v>
      </c>
    </row>
    <row r="13884" spans="1:8" x14ac:dyDescent="0.25">
      <c r="A13884">
        <v>13002603</v>
      </c>
      <c r="B13884" t="s">
        <v>10451</v>
      </c>
      <c r="C13884">
        <v>513531</v>
      </c>
      <c r="D13884" t="s">
        <v>9765</v>
      </c>
      <c r="E13884" s="4"/>
      <c r="F13884" s="5"/>
      <c r="G13884" t="s">
        <v>8367</v>
      </c>
      <c r="H13884" t="s">
        <v>10452</v>
      </c>
    </row>
    <row r="13885" spans="1:8" x14ac:dyDescent="0.25">
      <c r="A13885">
        <v>14589973</v>
      </c>
      <c r="B13885" t="s">
        <v>17509</v>
      </c>
      <c r="C13885">
        <v>716068</v>
      </c>
      <c r="D13885" t="s">
        <v>17510</v>
      </c>
      <c r="E13885" s="4"/>
      <c r="F13885" s="5"/>
    </row>
    <row r="13886" spans="1:8" x14ac:dyDescent="0.25">
      <c r="A13886">
        <v>12765610</v>
      </c>
      <c r="B13886" t="s">
        <v>9886</v>
      </c>
      <c r="C13886">
        <v>88217</v>
      </c>
      <c r="D13886" t="s">
        <v>1913</v>
      </c>
      <c r="E13886" s="4"/>
      <c r="F13886" s="5"/>
      <c r="G13886" t="s">
        <v>9540</v>
      </c>
    </row>
    <row r="13887" spans="1:8" x14ac:dyDescent="0.25">
      <c r="A13887">
        <v>10130704</v>
      </c>
      <c r="B13887" t="s">
        <v>5716</v>
      </c>
      <c r="C13887">
        <v>7840</v>
      </c>
      <c r="D13887" t="s">
        <v>5</v>
      </c>
      <c r="E13887" s="4"/>
      <c r="F13887" s="5"/>
      <c r="G13887" t="s">
        <v>2923</v>
      </c>
    </row>
    <row r="13888" spans="1:8" x14ac:dyDescent="0.25">
      <c r="A13888">
        <v>14855239</v>
      </c>
      <c r="B13888" t="s">
        <v>21792</v>
      </c>
      <c r="E13888" s="4"/>
      <c r="F13888" s="5"/>
    </row>
    <row r="13889" spans="1:8" x14ac:dyDescent="0.25">
      <c r="A13889">
        <v>13565366</v>
      </c>
      <c r="B13889" t="s">
        <v>12611</v>
      </c>
      <c r="C13889">
        <v>63532</v>
      </c>
      <c r="D13889" t="s">
        <v>5395</v>
      </c>
      <c r="E13889" s="4"/>
      <c r="F13889" s="5"/>
    </row>
    <row r="13890" spans="1:8" x14ac:dyDescent="0.25">
      <c r="A13890">
        <v>14636369</v>
      </c>
      <c r="B13890" t="s">
        <v>17165</v>
      </c>
      <c r="C13890">
        <v>522174</v>
      </c>
      <c r="D13890" t="s">
        <v>13086</v>
      </c>
      <c r="E13890" s="4"/>
      <c r="F13890" s="5"/>
    </row>
    <row r="13891" spans="1:8" x14ac:dyDescent="0.25">
      <c r="A13891">
        <v>14667758</v>
      </c>
      <c r="B13891" t="s">
        <v>18942</v>
      </c>
      <c r="C13891">
        <v>87809</v>
      </c>
      <c r="D13891" t="s">
        <v>1500</v>
      </c>
      <c r="E13891" s="4"/>
      <c r="F13891" s="5"/>
    </row>
    <row r="13892" spans="1:8" x14ac:dyDescent="0.25">
      <c r="A13892">
        <v>14569027</v>
      </c>
      <c r="B13892" t="s">
        <v>16787</v>
      </c>
      <c r="C13892">
        <v>717380</v>
      </c>
      <c r="D13892" t="s">
        <v>16788</v>
      </c>
      <c r="E13892" s="4"/>
      <c r="F13892" s="5"/>
    </row>
    <row r="13893" spans="1:8" x14ac:dyDescent="0.25">
      <c r="A13893">
        <v>14691857</v>
      </c>
      <c r="B13893" t="s">
        <v>19514</v>
      </c>
      <c r="E13893" s="4"/>
      <c r="F13893" s="5"/>
    </row>
    <row r="13894" spans="1:8" x14ac:dyDescent="0.25">
      <c r="A13894">
        <v>67996</v>
      </c>
      <c r="B13894" t="s">
        <v>14</v>
      </c>
      <c r="C13894">
        <v>7840</v>
      </c>
      <c r="D13894" t="s">
        <v>5</v>
      </c>
      <c r="E13894" s="4"/>
      <c r="F13894" s="5"/>
      <c r="G13894" t="s">
        <v>15</v>
      </c>
    </row>
    <row r="13895" spans="1:8" x14ac:dyDescent="0.25">
      <c r="A13895">
        <v>12562616</v>
      </c>
      <c r="B13895" t="s">
        <v>9610</v>
      </c>
      <c r="C13895">
        <v>303459</v>
      </c>
      <c r="D13895" t="s">
        <v>3343</v>
      </c>
      <c r="E13895" s="4"/>
      <c r="F13895" s="5"/>
      <c r="G13895" t="s">
        <v>4083</v>
      </c>
    </row>
    <row r="13896" spans="1:8" x14ac:dyDescent="0.25">
      <c r="A13896">
        <v>13113489</v>
      </c>
      <c r="B13896" t="s">
        <v>10645</v>
      </c>
      <c r="C13896">
        <v>334515</v>
      </c>
      <c r="D13896" t="s">
        <v>10491</v>
      </c>
      <c r="E13896" s="4"/>
      <c r="F13896" s="5"/>
    </row>
    <row r="13897" spans="1:8" x14ac:dyDescent="0.25">
      <c r="A13897">
        <v>14721759</v>
      </c>
      <c r="B13897" t="s">
        <v>19734</v>
      </c>
      <c r="C13897">
        <v>94260</v>
      </c>
      <c r="D13897" t="s">
        <v>19735</v>
      </c>
      <c r="E13897" s="4"/>
      <c r="F13897" s="5"/>
    </row>
    <row r="13898" spans="1:8" x14ac:dyDescent="0.25">
      <c r="A13898">
        <v>11312377</v>
      </c>
      <c r="B13898" t="s">
        <v>7178</v>
      </c>
      <c r="C13898">
        <v>91115</v>
      </c>
      <c r="D13898" t="s">
        <v>3587</v>
      </c>
      <c r="E13898" s="4"/>
      <c r="F13898" s="5"/>
      <c r="G13898" t="s">
        <v>4432</v>
      </c>
    </row>
    <row r="13899" spans="1:8" x14ac:dyDescent="0.25">
      <c r="A13899">
        <v>12001303</v>
      </c>
      <c r="B13899" t="s">
        <v>8347</v>
      </c>
      <c r="C13899">
        <v>25600</v>
      </c>
      <c r="D13899" t="s">
        <v>103</v>
      </c>
      <c r="E13899" s="4"/>
      <c r="F13899" s="5"/>
    </row>
    <row r="13900" spans="1:8" x14ac:dyDescent="0.25">
      <c r="A13900">
        <v>13320551</v>
      </c>
      <c r="B13900" t="s">
        <v>11586</v>
      </c>
      <c r="C13900">
        <v>526336</v>
      </c>
      <c r="D13900" t="s">
        <v>11584</v>
      </c>
      <c r="E13900" s="4"/>
      <c r="F13900" s="5"/>
      <c r="G13900" t="s">
        <v>11587</v>
      </c>
      <c r="H13900" t="s">
        <v>5618</v>
      </c>
    </row>
    <row r="13901" spans="1:8" x14ac:dyDescent="0.25">
      <c r="A13901">
        <v>10242216</v>
      </c>
      <c r="B13901" t="s">
        <v>5824</v>
      </c>
      <c r="C13901">
        <v>450757</v>
      </c>
      <c r="D13901" t="s">
        <v>5817</v>
      </c>
      <c r="E13901" s="4"/>
      <c r="F13901" s="5"/>
      <c r="G13901" t="s">
        <v>5820</v>
      </c>
      <c r="H13901" t="s">
        <v>5818</v>
      </c>
    </row>
    <row r="13902" spans="1:8" x14ac:dyDescent="0.25">
      <c r="A13902">
        <v>14007786</v>
      </c>
      <c r="B13902" t="s">
        <v>15031</v>
      </c>
      <c r="C13902">
        <v>359684</v>
      </c>
      <c r="D13902" t="s">
        <v>14821</v>
      </c>
      <c r="E13902" s="4"/>
      <c r="F13902" s="5"/>
      <c r="G13902" t="s">
        <v>14822</v>
      </c>
    </row>
    <row r="13903" spans="1:8" x14ac:dyDescent="0.25">
      <c r="A13903">
        <v>14691860</v>
      </c>
      <c r="B13903" t="s">
        <v>6593</v>
      </c>
      <c r="E13903" s="4"/>
      <c r="F13903" s="5"/>
    </row>
    <row r="13904" spans="1:8" x14ac:dyDescent="0.25">
      <c r="A13904">
        <v>12628950</v>
      </c>
      <c r="B13904" t="s">
        <v>9628</v>
      </c>
      <c r="C13904">
        <v>84961</v>
      </c>
      <c r="D13904" t="s">
        <v>1300</v>
      </c>
      <c r="E13904" s="4"/>
      <c r="F13904" s="5"/>
      <c r="G13904" t="s">
        <v>6579</v>
      </c>
      <c r="H13904" t="s">
        <v>9629</v>
      </c>
    </row>
    <row r="13905" spans="1:8" x14ac:dyDescent="0.25">
      <c r="A13905">
        <v>14569029</v>
      </c>
      <c r="B13905" t="s">
        <v>2384</v>
      </c>
      <c r="C13905">
        <v>717458</v>
      </c>
      <c r="D13905" t="s">
        <v>16789</v>
      </c>
      <c r="E13905" s="4"/>
      <c r="F13905" s="5"/>
    </row>
    <row r="13906" spans="1:8" x14ac:dyDescent="0.25">
      <c r="A13906">
        <v>12418999</v>
      </c>
      <c r="B13906" t="s">
        <v>2384</v>
      </c>
      <c r="C13906">
        <v>69101</v>
      </c>
      <c r="D13906" t="s">
        <v>9345</v>
      </c>
      <c r="E13906" s="4"/>
      <c r="F13906" s="5"/>
      <c r="G13906" t="s">
        <v>61</v>
      </c>
    </row>
    <row r="13907" spans="1:8" x14ac:dyDescent="0.25">
      <c r="A13907">
        <v>7936220</v>
      </c>
      <c r="B13907" t="s">
        <v>2384</v>
      </c>
      <c r="C13907">
        <v>27804</v>
      </c>
      <c r="D13907" t="s">
        <v>2790</v>
      </c>
      <c r="E13907" s="4"/>
      <c r="F13907" s="5"/>
      <c r="G13907" t="s">
        <v>61</v>
      </c>
    </row>
    <row r="13908" spans="1:8" x14ac:dyDescent="0.25">
      <c r="A13908">
        <v>7574912</v>
      </c>
      <c r="B13908" t="s">
        <v>2384</v>
      </c>
      <c r="E13908" s="4"/>
      <c r="F13908" s="5"/>
      <c r="G13908" t="s">
        <v>61</v>
      </c>
    </row>
    <row r="13909" spans="1:8" x14ac:dyDescent="0.25">
      <c r="A13909">
        <v>11505750</v>
      </c>
      <c r="B13909" t="s">
        <v>2384</v>
      </c>
      <c r="E13909" s="4"/>
      <c r="F13909" s="5"/>
    </row>
    <row r="13910" spans="1:8" x14ac:dyDescent="0.25">
      <c r="A13910">
        <v>7394498</v>
      </c>
      <c r="B13910" t="s">
        <v>2384</v>
      </c>
      <c r="E13910" s="4"/>
      <c r="F13910" s="5"/>
      <c r="G13910" t="s">
        <v>61</v>
      </c>
    </row>
    <row r="13911" spans="1:8" x14ac:dyDescent="0.25">
      <c r="A13911">
        <v>13938211</v>
      </c>
      <c r="B13911" t="s">
        <v>2384</v>
      </c>
      <c r="C13911">
        <v>171671</v>
      </c>
      <c r="D13911" t="s">
        <v>14179</v>
      </c>
      <c r="E13911" s="4"/>
      <c r="F13911" s="5"/>
      <c r="G13911" t="s">
        <v>61</v>
      </c>
    </row>
    <row r="13912" spans="1:8" x14ac:dyDescent="0.25">
      <c r="A13912">
        <v>14520397</v>
      </c>
      <c r="B13912" t="s">
        <v>16374</v>
      </c>
      <c r="C13912">
        <v>377009</v>
      </c>
      <c r="D13912" t="s">
        <v>6811</v>
      </c>
      <c r="E13912" s="4"/>
      <c r="F13912" s="5"/>
    </row>
    <row r="13913" spans="1:8" x14ac:dyDescent="0.25">
      <c r="A13913">
        <v>13152878</v>
      </c>
      <c r="B13913" t="s">
        <v>11056</v>
      </c>
      <c r="C13913">
        <v>523595</v>
      </c>
      <c r="D13913" t="s">
        <v>11050</v>
      </c>
      <c r="E13913" s="4"/>
      <c r="F13913" s="5"/>
      <c r="G13913" t="s">
        <v>11057</v>
      </c>
    </row>
    <row r="13914" spans="1:8" x14ac:dyDescent="0.25">
      <c r="A13914">
        <v>13758472</v>
      </c>
      <c r="B13914" t="s">
        <v>11084</v>
      </c>
      <c r="C13914">
        <v>544533</v>
      </c>
      <c r="D13914" t="s">
        <v>13111</v>
      </c>
      <c r="E13914" s="4"/>
      <c r="F13914" s="5"/>
      <c r="G13914" t="s">
        <v>13112</v>
      </c>
      <c r="H13914" t="s">
        <v>13113</v>
      </c>
    </row>
    <row r="13915" spans="1:8" x14ac:dyDescent="0.25">
      <c r="A13915">
        <v>10460268</v>
      </c>
      <c r="B13915" t="s">
        <v>6174</v>
      </c>
      <c r="C13915">
        <v>334740</v>
      </c>
      <c r="D13915" t="s">
        <v>1640</v>
      </c>
      <c r="E13915" s="4"/>
      <c r="F13915" s="5"/>
    </row>
    <row r="13916" spans="1:8" x14ac:dyDescent="0.25">
      <c r="A13916">
        <v>14827519</v>
      </c>
      <c r="B13916" t="s">
        <v>20937</v>
      </c>
      <c r="E13916" s="4"/>
      <c r="F13916" s="5"/>
    </row>
    <row r="13917" spans="1:8" x14ac:dyDescent="0.25">
      <c r="A13917">
        <v>8085477</v>
      </c>
      <c r="B13917" t="s">
        <v>3140</v>
      </c>
      <c r="C13917">
        <v>7840</v>
      </c>
      <c r="D13917" t="s">
        <v>5</v>
      </c>
      <c r="E13917" s="4"/>
      <c r="F13917" s="5"/>
    </row>
    <row r="13918" spans="1:8" x14ac:dyDescent="0.25">
      <c r="A13918">
        <v>14719674</v>
      </c>
      <c r="B13918" t="s">
        <v>19635</v>
      </c>
      <c r="C13918">
        <v>7840</v>
      </c>
      <c r="D13918" t="s">
        <v>5</v>
      </c>
      <c r="E13918" s="4"/>
      <c r="F13918" s="5"/>
    </row>
    <row r="13919" spans="1:8" x14ac:dyDescent="0.25">
      <c r="A13919">
        <v>14687789</v>
      </c>
      <c r="B13919" t="s">
        <v>19329</v>
      </c>
      <c r="E13919" s="4"/>
      <c r="F13919" s="5"/>
    </row>
    <row r="13920" spans="1:8" x14ac:dyDescent="0.25">
      <c r="A13920">
        <v>14690224</v>
      </c>
      <c r="B13920" t="s">
        <v>19396</v>
      </c>
      <c r="E13920" s="4"/>
      <c r="F13920" s="5"/>
    </row>
    <row r="13921" spans="1:8" x14ac:dyDescent="0.25">
      <c r="A13921">
        <v>3962831</v>
      </c>
      <c r="B13921" t="s">
        <v>654</v>
      </c>
      <c r="C13921">
        <v>207920</v>
      </c>
      <c r="D13921" t="s">
        <v>655</v>
      </c>
      <c r="E13921" s="4"/>
      <c r="F13921" s="5"/>
    </row>
    <row r="13922" spans="1:8" x14ac:dyDescent="0.25">
      <c r="A13922">
        <v>6850680</v>
      </c>
      <c r="B13922" t="s">
        <v>1951</v>
      </c>
      <c r="C13922">
        <v>8294</v>
      </c>
      <c r="D13922" t="s">
        <v>1291</v>
      </c>
      <c r="E13922" s="4"/>
      <c r="F13922" s="5"/>
    </row>
    <row r="13923" spans="1:8" x14ac:dyDescent="0.25">
      <c r="A13923">
        <v>14007804</v>
      </c>
      <c r="B13923" t="s">
        <v>12277</v>
      </c>
      <c r="C13923">
        <v>315790</v>
      </c>
      <c r="D13923" t="s">
        <v>9615</v>
      </c>
      <c r="E13923" s="4"/>
      <c r="F13923" s="5"/>
      <c r="G13923" t="s">
        <v>5127</v>
      </c>
    </row>
    <row r="13924" spans="1:8" x14ac:dyDescent="0.25">
      <c r="A13924">
        <v>8483265</v>
      </c>
      <c r="B13924" t="s">
        <v>3523</v>
      </c>
      <c r="C13924">
        <v>361032</v>
      </c>
      <c r="D13924" t="s">
        <v>3510</v>
      </c>
      <c r="E13924" s="4"/>
      <c r="F13924" s="5"/>
      <c r="G13924" t="s">
        <v>3524</v>
      </c>
    </row>
    <row r="13925" spans="1:8" x14ac:dyDescent="0.25">
      <c r="A13925">
        <v>13532226</v>
      </c>
      <c r="B13925" t="s">
        <v>12277</v>
      </c>
      <c r="E13925" s="4"/>
      <c r="F13925" s="5"/>
      <c r="G13925" t="s">
        <v>11184</v>
      </c>
    </row>
    <row r="13926" spans="1:8" x14ac:dyDescent="0.25">
      <c r="A13926">
        <v>3882124</v>
      </c>
      <c r="B13926" t="s">
        <v>606</v>
      </c>
      <c r="C13926">
        <v>203887</v>
      </c>
      <c r="D13926" t="s">
        <v>592</v>
      </c>
      <c r="E13926" s="4"/>
      <c r="F13926" s="5"/>
    </row>
    <row r="13927" spans="1:8" x14ac:dyDescent="0.25">
      <c r="A13927">
        <v>14572752</v>
      </c>
      <c r="B13927" t="s">
        <v>17166</v>
      </c>
      <c r="C13927">
        <v>522174</v>
      </c>
      <c r="D13927" t="s">
        <v>13086</v>
      </c>
      <c r="E13927" s="4"/>
      <c r="F13927" s="5"/>
    </row>
    <row r="13928" spans="1:8" x14ac:dyDescent="0.25">
      <c r="A13928">
        <v>12338436</v>
      </c>
      <c r="B13928" t="s">
        <v>1053</v>
      </c>
      <c r="E13928" s="4"/>
      <c r="F13928" s="5"/>
      <c r="G13928" t="s">
        <v>8869</v>
      </c>
      <c r="H13928" t="s">
        <v>1054</v>
      </c>
    </row>
    <row r="13929" spans="1:8" x14ac:dyDescent="0.25">
      <c r="A13929">
        <v>14636373</v>
      </c>
      <c r="B13929" t="s">
        <v>18150</v>
      </c>
      <c r="C13929">
        <v>522174</v>
      </c>
      <c r="D13929" t="s">
        <v>13086</v>
      </c>
      <c r="E13929" s="4"/>
      <c r="F13929" s="5"/>
    </row>
    <row r="13930" spans="1:8" x14ac:dyDescent="0.25">
      <c r="A13930">
        <v>14572754</v>
      </c>
      <c r="B13930" t="s">
        <v>17167</v>
      </c>
      <c r="C13930">
        <v>522174</v>
      </c>
      <c r="D13930" t="s">
        <v>13086</v>
      </c>
      <c r="E13930" s="4"/>
      <c r="F13930" s="5"/>
    </row>
    <row r="13931" spans="1:8" x14ac:dyDescent="0.25">
      <c r="A13931">
        <v>14572755</v>
      </c>
      <c r="B13931" t="s">
        <v>17168</v>
      </c>
      <c r="C13931">
        <v>522128</v>
      </c>
      <c r="D13931" t="s">
        <v>13051</v>
      </c>
      <c r="E13931" s="4"/>
      <c r="F13931" s="5"/>
    </row>
    <row r="13932" spans="1:8" x14ac:dyDescent="0.25">
      <c r="A13932">
        <v>11843136</v>
      </c>
      <c r="B13932" t="s">
        <v>8051</v>
      </c>
      <c r="C13932">
        <v>345194</v>
      </c>
      <c r="D13932" t="s">
        <v>4068</v>
      </c>
      <c r="E13932" s="4"/>
      <c r="F13932" s="5"/>
      <c r="G13932" t="s">
        <v>4116</v>
      </c>
    </row>
    <row r="13933" spans="1:8" x14ac:dyDescent="0.25">
      <c r="A13933">
        <v>14554128</v>
      </c>
      <c r="B13933" t="s">
        <v>16445</v>
      </c>
      <c r="C13933">
        <v>534544</v>
      </c>
      <c r="D13933" t="s">
        <v>12862</v>
      </c>
      <c r="E13933" s="4"/>
      <c r="F13933" s="5"/>
    </row>
    <row r="13934" spans="1:8" x14ac:dyDescent="0.25">
      <c r="A13934">
        <v>14636374</v>
      </c>
      <c r="B13934" t="s">
        <v>18151</v>
      </c>
      <c r="C13934">
        <v>406127</v>
      </c>
      <c r="D13934" t="s">
        <v>8236</v>
      </c>
      <c r="E13934" s="4"/>
      <c r="F13934" s="5"/>
    </row>
    <row r="13935" spans="1:8" x14ac:dyDescent="0.25">
      <c r="A13935">
        <v>8085479</v>
      </c>
      <c r="B13935" t="s">
        <v>3141</v>
      </c>
      <c r="C13935">
        <v>48853</v>
      </c>
      <c r="D13935" t="s">
        <v>329</v>
      </c>
      <c r="E13935" s="4"/>
      <c r="F13935" s="5"/>
      <c r="G13935" t="s">
        <v>3010</v>
      </c>
    </row>
    <row r="13936" spans="1:8" x14ac:dyDescent="0.25">
      <c r="A13936">
        <v>14830405</v>
      </c>
      <c r="B13936" t="s">
        <v>21134</v>
      </c>
      <c r="E13936" s="4"/>
      <c r="F13936" s="5"/>
    </row>
    <row r="13937" spans="1:8" x14ac:dyDescent="0.25">
      <c r="A13937">
        <v>6618039</v>
      </c>
      <c r="B13937" t="s">
        <v>1809</v>
      </c>
      <c r="C13937">
        <v>258383</v>
      </c>
      <c r="D13937" t="s">
        <v>1665</v>
      </c>
      <c r="E13937" s="4"/>
      <c r="F13937" s="5"/>
      <c r="G13937" t="s">
        <v>1666</v>
      </c>
    </row>
    <row r="13938" spans="1:8" x14ac:dyDescent="0.25">
      <c r="A13938">
        <v>14677347</v>
      </c>
      <c r="B13938" t="s">
        <v>238</v>
      </c>
      <c r="E13938" s="4"/>
      <c r="F13938" s="5"/>
    </row>
    <row r="13939" spans="1:8" x14ac:dyDescent="0.25">
      <c r="A13939">
        <v>14727771</v>
      </c>
      <c r="B13939" t="s">
        <v>238</v>
      </c>
      <c r="E13939" s="4"/>
      <c r="F13939" s="5"/>
    </row>
    <row r="13940" spans="1:8" x14ac:dyDescent="0.25">
      <c r="A13940">
        <v>14583947</v>
      </c>
      <c r="B13940" t="s">
        <v>17486</v>
      </c>
      <c r="E13940" s="4"/>
      <c r="F13940" s="5"/>
    </row>
    <row r="13941" spans="1:8" x14ac:dyDescent="0.25">
      <c r="A13941">
        <v>12919039</v>
      </c>
      <c r="B13941" t="s">
        <v>10217</v>
      </c>
      <c r="C13941">
        <v>7840</v>
      </c>
      <c r="D13941" t="s">
        <v>5</v>
      </c>
      <c r="E13941" s="4"/>
      <c r="F13941" s="5"/>
    </row>
    <row r="13942" spans="1:8" x14ac:dyDescent="0.25">
      <c r="A13942">
        <v>3702913</v>
      </c>
      <c r="B13942" t="s">
        <v>538</v>
      </c>
      <c r="C13942">
        <v>25728</v>
      </c>
      <c r="D13942" t="s">
        <v>34</v>
      </c>
      <c r="E13942" s="4"/>
      <c r="F13942" s="5"/>
    </row>
    <row r="13943" spans="1:8" x14ac:dyDescent="0.25">
      <c r="A13943">
        <v>11876541</v>
      </c>
      <c r="B13943" t="s">
        <v>8093</v>
      </c>
      <c r="C13943">
        <v>492764</v>
      </c>
      <c r="D13943" t="s">
        <v>8094</v>
      </c>
      <c r="E13943" s="4"/>
      <c r="F13943" s="5"/>
    </row>
    <row r="13944" spans="1:8" x14ac:dyDescent="0.25">
      <c r="A13944">
        <v>14667786</v>
      </c>
      <c r="B13944" t="s">
        <v>18943</v>
      </c>
      <c r="C13944">
        <v>476285</v>
      </c>
      <c r="D13944" t="s">
        <v>7154</v>
      </c>
      <c r="E13944" s="4"/>
      <c r="F13944" s="5"/>
    </row>
    <row r="13945" spans="1:8" x14ac:dyDescent="0.25">
      <c r="A13945">
        <v>11523339</v>
      </c>
      <c r="B13945" t="s">
        <v>7494</v>
      </c>
      <c r="E13945" s="4"/>
      <c r="F13945" s="5"/>
      <c r="G13945" t="s">
        <v>2191</v>
      </c>
      <c r="H13945" t="s">
        <v>2194</v>
      </c>
    </row>
    <row r="13946" spans="1:8" x14ac:dyDescent="0.25">
      <c r="A13946">
        <v>14691866</v>
      </c>
      <c r="B13946" t="s">
        <v>19515</v>
      </c>
      <c r="E13946" s="4"/>
      <c r="F13946" s="5"/>
    </row>
    <row r="13947" spans="1:8" x14ac:dyDescent="0.25">
      <c r="A13947">
        <v>12560076</v>
      </c>
      <c r="B13947" t="s">
        <v>9585</v>
      </c>
      <c r="C13947">
        <v>8157</v>
      </c>
      <c r="D13947" t="s">
        <v>5604</v>
      </c>
      <c r="E13947" s="4"/>
      <c r="F13947" s="5"/>
    </row>
    <row r="13948" spans="1:8" x14ac:dyDescent="0.25">
      <c r="A13948">
        <v>12077313</v>
      </c>
      <c r="B13948" t="s">
        <v>8558</v>
      </c>
      <c r="C13948">
        <v>363984</v>
      </c>
      <c r="D13948" t="s">
        <v>8556</v>
      </c>
      <c r="E13948" s="4"/>
      <c r="F13948" s="5"/>
      <c r="G13948" t="s">
        <v>8557</v>
      </c>
    </row>
    <row r="13949" spans="1:8" x14ac:dyDescent="0.25">
      <c r="A13949">
        <v>6578768</v>
      </c>
      <c r="B13949" t="s">
        <v>1755</v>
      </c>
      <c r="C13949">
        <v>7840</v>
      </c>
      <c r="D13949" t="s">
        <v>5</v>
      </c>
      <c r="E13949" s="4"/>
      <c r="F13949" s="5"/>
      <c r="G13949" t="s">
        <v>1756</v>
      </c>
    </row>
    <row r="13950" spans="1:8" x14ac:dyDescent="0.25">
      <c r="A13950">
        <v>14855279</v>
      </c>
      <c r="B13950" t="s">
        <v>21793</v>
      </c>
      <c r="E13950" s="4"/>
      <c r="F13950" s="5"/>
    </row>
    <row r="13951" spans="1:8" x14ac:dyDescent="0.25">
      <c r="A13951">
        <v>14692523</v>
      </c>
      <c r="B13951" t="s">
        <v>19555</v>
      </c>
      <c r="E13951" s="4"/>
      <c r="F13951" s="5"/>
    </row>
    <row r="13952" spans="1:8" x14ac:dyDescent="0.25">
      <c r="A13952">
        <v>9777548</v>
      </c>
      <c r="B13952" t="s">
        <v>5236</v>
      </c>
      <c r="C13952">
        <v>87809</v>
      </c>
      <c r="D13952" t="s">
        <v>1500</v>
      </c>
      <c r="E13952" s="4"/>
      <c r="F13952" s="5"/>
    </row>
    <row r="13953" spans="1:8" x14ac:dyDescent="0.25">
      <c r="A13953">
        <v>11312378</v>
      </c>
      <c r="B13953" t="s">
        <v>7179</v>
      </c>
      <c r="C13953">
        <v>334740</v>
      </c>
      <c r="D13953" t="s">
        <v>1640</v>
      </c>
      <c r="E13953" s="4"/>
      <c r="F13953" s="5"/>
      <c r="G13953" t="s">
        <v>7165</v>
      </c>
    </row>
    <row r="13954" spans="1:8" x14ac:dyDescent="0.25">
      <c r="A13954">
        <v>13919978</v>
      </c>
      <c r="B13954" t="s">
        <v>7179</v>
      </c>
      <c r="C13954">
        <v>334740</v>
      </c>
      <c r="D13954" t="s">
        <v>1640</v>
      </c>
      <c r="E13954" s="4"/>
      <c r="F13954" s="5"/>
      <c r="G13954" t="s">
        <v>7165</v>
      </c>
    </row>
    <row r="13955" spans="1:8" x14ac:dyDescent="0.25">
      <c r="A13955">
        <v>12034589</v>
      </c>
      <c r="B13955" t="s">
        <v>8440</v>
      </c>
      <c r="C13955">
        <v>417022</v>
      </c>
      <c r="D13955" t="s">
        <v>8441</v>
      </c>
      <c r="E13955" s="4"/>
      <c r="F13955" s="5"/>
      <c r="G13955" t="s">
        <v>7495</v>
      </c>
      <c r="H13955" t="s">
        <v>5339</v>
      </c>
    </row>
    <row r="13956" spans="1:8" x14ac:dyDescent="0.25">
      <c r="A13956">
        <v>13270989</v>
      </c>
      <c r="B13956" t="s">
        <v>8372</v>
      </c>
      <c r="C13956">
        <v>527761</v>
      </c>
      <c r="D13956" t="s">
        <v>11531</v>
      </c>
      <c r="E13956" s="4"/>
      <c r="F13956" s="5"/>
      <c r="G13956" t="s">
        <v>11532</v>
      </c>
    </row>
    <row r="13957" spans="1:8" x14ac:dyDescent="0.25">
      <c r="A13957">
        <v>6300271</v>
      </c>
      <c r="B13957" t="s">
        <v>1636</v>
      </c>
      <c r="C13957">
        <v>284844</v>
      </c>
      <c r="D13957" t="s">
        <v>1637</v>
      </c>
      <c r="E13957" s="4"/>
      <c r="F13957" s="5"/>
    </row>
    <row r="13958" spans="1:8" x14ac:dyDescent="0.25">
      <c r="A13958">
        <v>8916072</v>
      </c>
      <c r="B13958" t="s">
        <v>3952</v>
      </c>
      <c r="C13958">
        <v>7840</v>
      </c>
      <c r="D13958" t="s">
        <v>5</v>
      </c>
      <c r="E13958" s="4"/>
      <c r="F13958" s="5"/>
      <c r="G13958" t="s">
        <v>50</v>
      </c>
    </row>
    <row r="13959" spans="1:8" x14ac:dyDescent="0.25">
      <c r="A13959">
        <v>14569039</v>
      </c>
      <c r="B13959" t="s">
        <v>16790</v>
      </c>
      <c r="C13959">
        <v>710031</v>
      </c>
      <c r="D13959" t="s">
        <v>16791</v>
      </c>
      <c r="E13959" s="4"/>
      <c r="F13959" s="5"/>
    </row>
    <row r="13960" spans="1:8" x14ac:dyDescent="0.25">
      <c r="A13960">
        <v>13896800</v>
      </c>
      <c r="B13960" t="s">
        <v>14039</v>
      </c>
      <c r="C13960">
        <v>547917</v>
      </c>
      <c r="D13960" t="s">
        <v>14040</v>
      </c>
      <c r="E13960" s="4"/>
      <c r="F13960" s="5"/>
      <c r="G13960" t="s">
        <v>14040</v>
      </c>
    </row>
    <row r="13961" spans="1:8" x14ac:dyDescent="0.25">
      <c r="A13961">
        <v>14131474</v>
      </c>
      <c r="B13961" t="s">
        <v>15659</v>
      </c>
      <c r="C13961">
        <v>340870</v>
      </c>
      <c r="D13961" t="s">
        <v>8835</v>
      </c>
      <c r="E13961" s="4"/>
      <c r="F13961" s="5"/>
    </row>
    <row r="13962" spans="1:8" x14ac:dyDescent="0.25">
      <c r="A13962">
        <v>12905606</v>
      </c>
      <c r="B13962" t="s">
        <v>10183</v>
      </c>
      <c r="C13962">
        <v>518108</v>
      </c>
      <c r="D13962" t="s">
        <v>10184</v>
      </c>
      <c r="E13962" s="4"/>
      <c r="F13962" s="5"/>
      <c r="G13962" t="s">
        <v>10185</v>
      </c>
    </row>
    <row r="13963" spans="1:8" x14ac:dyDescent="0.25">
      <c r="A13963">
        <v>14727322</v>
      </c>
      <c r="B13963" t="s">
        <v>19804</v>
      </c>
      <c r="E13963" s="4"/>
      <c r="F13963" s="5"/>
    </row>
    <row r="13964" spans="1:8" x14ac:dyDescent="0.25">
      <c r="A13964">
        <v>6596423</v>
      </c>
      <c r="B13964" t="s">
        <v>1778</v>
      </c>
      <c r="E13964" s="4"/>
      <c r="F13964" s="5"/>
      <c r="G13964" t="s">
        <v>1779</v>
      </c>
    </row>
    <row r="13965" spans="1:8" x14ac:dyDescent="0.25">
      <c r="A13965">
        <v>14667803</v>
      </c>
      <c r="B13965" t="s">
        <v>5766</v>
      </c>
      <c r="C13965">
        <v>41729</v>
      </c>
      <c r="D13965" t="s">
        <v>16535</v>
      </c>
      <c r="E13965" s="4"/>
      <c r="F13965" s="5"/>
    </row>
    <row r="13966" spans="1:8" x14ac:dyDescent="0.25">
      <c r="A13966">
        <v>14569043</v>
      </c>
      <c r="B13966" t="s">
        <v>5766</v>
      </c>
      <c r="C13966">
        <v>41729</v>
      </c>
      <c r="D13966" t="s">
        <v>16535</v>
      </c>
      <c r="E13966" s="4"/>
      <c r="F13966" s="5"/>
    </row>
    <row r="13967" spans="1:8" x14ac:dyDescent="0.25">
      <c r="A13967">
        <v>14855292</v>
      </c>
      <c r="B13967" t="s">
        <v>21794</v>
      </c>
      <c r="E13967" s="4"/>
      <c r="F13967" s="5"/>
    </row>
    <row r="13968" spans="1:8" x14ac:dyDescent="0.25">
      <c r="A13968">
        <v>14830408</v>
      </c>
      <c r="B13968" t="s">
        <v>21135</v>
      </c>
      <c r="E13968" s="4"/>
      <c r="F13968" s="5"/>
    </row>
    <row r="13969" spans="1:8" x14ac:dyDescent="0.25">
      <c r="A13969">
        <v>13461591</v>
      </c>
      <c r="B13969" t="s">
        <v>11914</v>
      </c>
      <c r="C13969">
        <v>523440</v>
      </c>
      <c r="D13969" t="s">
        <v>11915</v>
      </c>
      <c r="E13969" s="4"/>
      <c r="F13969" s="5"/>
      <c r="G13969" t="s">
        <v>11916</v>
      </c>
    </row>
    <row r="13970" spans="1:8" x14ac:dyDescent="0.25">
      <c r="A13970">
        <v>13464075</v>
      </c>
      <c r="B13970" t="s">
        <v>11966</v>
      </c>
      <c r="E13970" s="4"/>
      <c r="F13970" s="5"/>
      <c r="G13970" t="s">
        <v>7547</v>
      </c>
    </row>
    <row r="13971" spans="1:8" x14ac:dyDescent="0.25">
      <c r="A13971">
        <v>14667811</v>
      </c>
      <c r="B13971" t="s">
        <v>18944</v>
      </c>
      <c r="C13971">
        <v>145606</v>
      </c>
      <c r="D13971" t="s">
        <v>18438</v>
      </c>
      <c r="E13971" s="4"/>
      <c r="F13971" s="5"/>
    </row>
    <row r="13972" spans="1:8" x14ac:dyDescent="0.25">
      <c r="A13972">
        <v>10270751</v>
      </c>
      <c r="B13972" t="s">
        <v>5847</v>
      </c>
      <c r="C13972">
        <v>345194</v>
      </c>
      <c r="D13972" t="s">
        <v>4068</v>
      </c>
      <c r="E13972" s="4"/>
      <c r="F13972" s="5"/>
      <c r="G13972" t="s">
        <v>4116</v>
      </c>
    </row>
    <row r="13973" spans="1:8" x14ac:dyDescent="0.25">
      <c r="A13973">
        <v>13399273</v>
      </c>
      <c r="B13973" t="s">
        <v>11803</v>
      </c>
      <c r="C13973">
        <v>484858</v>
      </c>
      <c r="D13973" t="s">
        <v>7820</v>
      </c>
      <c r="E13973" s="4"/>
      <c r="F13973" s="5"/>
      <c r="G13973" t="s">
        <v>7821</v>
      </c>
      <c r="H13973" t="s">
        <v>7822</v>
      </c>
    </row>
    <row r="13974" spans="1:8" x14ac:dyDescent="0.25">
      <c r="A13974">
        <v>14832993</v>
      </c>
      <c r="B13974" t="s">
        <v>12044</v>
      </c>
      <c r="C13974">
        <v>170740</v>
      </c>
      <c r="D13974" t="s">
        <v>5468</v>
      </c>
      <c r="E13974" s="4"/>
      <c r="F13974" s="5"/>
    </row>
    <row r="13975" spans="1:8" x14ac:dyDescent="0.25">
      <c r="A13975">
        <v>14607310</v>
      </c>
      <c r="B13975" t="s">
        <v>17772</v>
      </c>
      <c r="C13975">
        <v>490223</v>
      </c>
      <c r="D13975" t="s">
        <v>7750</v>
      </c>
      <c r="E13975" s="4"/>
      <c r="F13975" s="5"/>
    </row>
    <row r="13976" spans="1:8" x14ac:dyDescent="0.25">
      <c r="A13976">
        <v>14607311</v>
      </c>
      <c r="B13976" t="s">
        <v>17773</v>
      </c>
      <c r="C13976">
        <v>490223</v>
      </c>
      <c r="D13976" t="s">
        <v>7750</v>
      </c>
      <c r="E13976" s="4"/>
      <c r="F13976" s="5"/>
    </row>
    <row r="13977" spans="1:8" x14ac:dyDescent="0.25">
      <c r="A13977">
        <v>13213413</v>
      </c>
      <c r="B13977" t="s">
        <v>11252</v>
      </c>
      <c r="E13977" s="4"/>
      <c r="F13977" s="5"/>
      <c r="G13977" t="s">
        <v>7455</v>
      </c>
    </row>
    <row r="13978" spans="1:8" x14ac:dyDescent="0.25">
      <c r="A13978">
        <v>14583953</v>
      </c>
      <c r="B13978" t="s">
        <v>17487</v>
      </c>
      <c r="C13978">
        <v>16579</v>
      </c>
      <c r="D13978" t="s">
        <v>17488</v>
      </c>
      <c r="E13978" s="4"/>
      <c r="F13978" s="5"/>
    </row>
    <row r="13979" spans="1:8" x14ac:dyDescent="0.25">
      <c r="A13979">
        <v>9085518</v>
      </c>
      <c r="B13979" t="s">
        <v>4265</v>
      </c>
      <c r="C13979">
        <v>398954</v>
      </c>
      <c r="D13979" t="s">
        <v>3505</v>
      </c>
      <c r="E13979" s="4"/>
      <c r="F13979" s="5"/>
      <c r="G13979" t="s">
        <v>4254</v>
      </c>
      <c r="H13979" t="s">
        <v>4253</v>
      </c>
    </row>
    <row r="13980" spans="1:8" x14ac:dyDescent="0.25">
      <c r="A13980">
        <v>14717295</v>
      </c>
      <c r="B13980" t="s">
        <v>19594</v>
      </c>
      <c r="C13980">
        <v>25559</v>
      </c>
      <c r="D13980" t="s">
        <v>19595</v>
      </c>
      <c r="E13980" s="4"/>
      <c r="F13980" s="5"/>
    </row>
    <row r="13981" spans="1:8" x14ac:dyDescent="0.25">
      <c r="A13981">
        <v>11382811</v>
      </c>
      <c r="B13981" t="s">
        <v>7251</v>
      </c>
      <c r="C13981">
        <v>87809</v>
      </c>
      <c r="D13981" t="s">
        <v>1500</v>
      </c>
      <c r="E13981" s="4"/>
      <c r="F13981" s="5"/>
      <c r="G13981" t="s">
        <v>3954</v>
      </c>
      <c r="H13981" t="s">
        <v>5234</v>
      </c>
    </row>
    <row r="13982" spans="1:8" x14ac:dyDescent="0.25">
      <c r="A13982">
        <v>14824797</v>
      </c>
      <c r="B13982" t="s">
        <v>3372</v>
      </c>
      <c r="E13982" s="4"/>
      <c r="F13982" s="5"/>
    </row>
    <row r="13983" spans="1:8" x14ac:dyDescent="0.25">
      <c r="A13983">
        <v>14555341</v>
      </c>
      <c r="B13983" t="s">
        <v>16462</v>
      </c>
      <c r="E13983" s="4"/>
      <c r="F13983" s="5"/>
    </row>
    <row r="13984" spans="1:8" x14ac:dyDescent="0.25">
      <c r="A13984">
        <v>14667820</v>
      </c>
      <c r="B13984" t="s">
        <v>18945</v>
      </c>
      <c r="C13984">
        <v>401883</v>
      </c>
      <c r="D13984" t="s">
        <v>18946</v>
      </c>
      <c r="E13984" s="4"/>
      <c r="F13984" s="5"/>
    </row>
    <row r="13985" spans="1:8" x14ac:dyDescent="0.25">
      <c r="A13985">
        <v>14622963</v>
      </c>
      <c r="B13985" t="s">
        <v>17931</v>
      </c>
      <c r="E13985" s="4"/>
      <c r="F13985" s="5"/>
    </row>
    <row r="13986" spans="1:8" x14ac:dyDescent="0.25">
      <c r="A13986">
        <v>14687795</v>
      </c>
      <c r="B13986" t="s">
        <v>19330</v>
      </c>
      <c r="E13986" s="4"/>
      <c r="F13986" s="5"/>
    </row>
    <row r="13987" spans="1:8" x14ac:dyDescent="0.25">
      <c r="A13987">
        <v>8085483</v>
      </c>
      <c r="B13987" t="s">
        <v>3142</v>
      </c>
      <c r="C13987">
        <v>7840</v>
      </c>
      <c r="D13987" t="s">
        <v>5</v>
      </c>
      <c r="E13987" s="4"/>
      <c r="F13987" s="5"/>
      <c r="G13987" t="s">
        <v>15</v>
      </c>
    </row>
    <row r="13988" spans="1:8" x14ac:dyDescent="0.25">
      <c r="A13988">
        <v>11059403</v>
      </c>
      <c r="B13988" t="s">
        <v>6803</v>
      </c>
      <c r="C13988">
        <v>470483</v>
      </c>
      <c r="D13988" t="s">
        <v>6804</v>
      </c>
      <c r="E13988" s="4"/>
      <c r="F13988" s="5"/>
    </row>
    <row r="13989" spans="1:8" x14ac:dyDescent="0.25">
      <c r="A13989">
        <v>13211267</v>
      </c>
      <c r="B13989" t="s">
        <v>11176</v>
      </c>
      <c r="C13989">
        <v>523917</v>
      </c>
      <c r="D13989" t="s">
        <v>11137</v>
      </c>
      <c r="E13989" s="4"/>
      <c r="F13989" s="5"/>
    </row>
    <row r="13990" spans="1:8" x14ac:dyDescent="0.25">
      <c r="A13990">
        <v>14821684</v>
      </c>
      <c r="B13990" t="s">
        <v>20678</v>
      </c>
      <c r="E13990" s="4"/>
      <c r="F13990" s="5"/>
    </row>
    <row r="13991" spans="1:8" x14ac:dyDescent="0.25">
      <c r="A13991">
        <v>14691867</v>
      </c>
      <c r="B13991" t="s">
        <v>13157</v>
      </c>
      <c r="E13991" s="4"/>
      <c r="F13991" s="5"/>
    </row>
    <row r="13992" spans="1:8" x14ac:dyDescent="0.25">
      <c r="A13992">
        <v>13778858</v>
      </c>
      <c r="B13992" t="s">
        <v>13157</v>
      </c>
      <c r="C13992">
        <v>354428</v>
      </c>
      <c r="D13992" t="s">
        <v>3726</v>
      </c>
      <c r="E13992" s="4"/>
      <c r="F13992" s="5"/>
      <c r="G13992" t="s">
        <v>10546</v>
      </c>
    </row>
    <row r="13993" spans="1:8" x14ac:dyDescent="0.25">
      <c r="A13993">
        <v>13769828</v>
      </c>
      <c r="B13993" t="s">
        <v>13151</v>
      </c>
      <c r="C13993">
        <v>512411</v>
      </c>
      <c r="D13993" t="s">
        <v>9692</v>
      </c>
      <c r="E13993" s="4"/>
      <c r="F13993" s="5"/>
      <c r="G13993" t="s">
        <v>13152</v>
      </c>
      <c r="H13993" t="s">
        <v>12588</v>
      </c>
    </row>
    <row r="13994" spans="1:8" x14ac:dyDescent="0.25">
      <c r="A13994">
        <v>14691868</v>
      </c>
      <c r="B13994" t="s">
        <v>13151</v>
      </c>
      <c r="E13994" s="4"/>
      <c r="F13994" s="5"/>
    </row>
    <row r="13995" spans="1:8" x14ac:dyDescent="0.25">
      <c r="A13995">
        <v>14811818</v>
      </c>
      <c r="B13995" t="s">
        <v>20669</v>
      </c>
      <c r="C13995">
        <v>512411</v>
      </c>
      <c r="D13995" t="s">
        <v>9692</v>
      </c>
      <c r="E13995" s="4"/>
      <c r="F13995" s="5"/>
    </row>
    <row r="13996" spans="1:8" x14ac:dyDescent="0.25">
      <c r="A13996">
        <v>14612516</v>
      </c>
      <c r="B13996" t="s">
        <v>17331</v>
      </c>
      <c r="C13996">
        <v>18179</v>
      </c>
      <c r="D13996" t="s">
        <v>13578</v>
      </c>
      <c r="E13996" s="4"/>
      <c r="F13996" s="5"/>
    </row>
    <row r="13997" spans="1:8" x14ac:dyDescent="0.25">
      <c r="A13997">
        <v>13531280</v>
      </c>
      <c r="B13997" t="s">
        <v>12261</v>
      </c>
      <c r="C13997">
        <v>421542</v>
      </c>
      <c r="D13997" t="s">
        <v>9869</v>
      </c>
      <c r="E13997" s="4"/>
      <c r="F13997" s="5"/>
      <c r="G13997" t="s">
        <v>12045</v>
      </c>
    </row>
    <row r="13998" spans="1:8" x14ac:dyDescent="0.25">
      <c r="A13998">
        <v>14855308</v>
      </c>
      <c r="B13998" t="s">
        <v>21795</v>
      </c>
      <c r="E13998" s="4"/>
      <c r="F13998" s="5"/>
    </row>
    <row r="13999" spans="1:8" x14ac:dyDescent="0.25">
      <c r="A13999">
        <v>13138621</v>
      </c>
      <c r="B13999" t="s">
        <v>10936</v>
      </c>
      <c r="C13999">
        <v>95770</v>
      </c>
      <c r="D13999" t="s">
        <v>10934</v>
      </c>
      <c r="E13999" s="4"/>
      <c r="F13999" s="5"/>
      <c r="G13999" t="s">
        <v>10935</v>
      </c>
    </row>
    <row r="14000" spans="1:8" x14ac:dyDescent="0.25">
      <c r="A14000">
        <v>14577538</v>
      </c>
      <c r="B14000" t="s">
        <v>17332</v>
      </c>
      <c r="E14000" s="4"/>
      <c r="F14000" s="5"/>
    </row>
    <row r="14001" spans="1:8" x14ac:dyDescent="0.25">
      <c r="A14001">
        <v>7791029</v>
      </c>
      <c r="B14001" t="s">
        <v>2680</v>
      </c>
      <c r="C14001">
        <v>39260</v>
      </c>
      <c r="D14001" t="s">
        <v>2039</v>
      </c>
      <c r="E14001" s="4"/>
      <c r="F14001" s="5"/>
    </row>
    <row r="14002" spans="1:8" x14ac:dyDescent="0.25">
      <c r="A14002">
        <v>9002706</v>
      </c>
      <c r="B14002" t="s">
        <v>3987</v>
      </c>
      <c r="C14002">
        <v>70696</v>
      </c>
      <c r="D14002" t="s">
        <v>642</v>
      </c>
      <c r="E14002" s="4"/>
      <c r="F14002" s="5"/>
    </row>
    <row r="14003" spans="1:8" x14ac:dyDescent="0.25">
      <c r="A14003">
        <v>11624400</v>
      </c>
      <c r="B14003" t="s">
        <v>7809</v>
      </c>
      <c r="C14003">
        <v>490689</v>
      </c>
      <c r="D14003" t="s">
        <v>7810</v>
      </c>
      <c r="E14003" s="4"/>
      <c r="F14003" s="5"/>
      <c r="G14003" t="s">
        <v>4727</v>
      </c>
      <c r="H14003" t="s">
        <v>6897</v>
      </c>
    </row>
    <row r="14004" spans="1:8" x14ac:dyDescent="0.25">
      <c r="A14004">
        <v>9333934</v>
      </c>
      <c r="B14004" t="s">
        <v>4767</v>
      </c>
      <c r="C14004">
        <v>316773</v>
      </c>
      <c r="D14004" t="s">
        <v>1667</v>
      </c>
      <c r="E14004" s="4"/>
      <c r="F14004" s="5"/>
    </row>
    <row r="14005" spans="1:8" x14ac:dyDescent="0.25">
      <c r="A14005">
        <v>14832486</v>
      </c>
      <c r="B14005" t="s">
        <v>16528</v>
      </c>
      <c r="C14005">
        <v>722284</v>
      </c>
      <c r="D14005" t="s">
        <v>21243</v>
      </c>
      <c r="E14005" s="4"/>
      <c r="F14005" s="5"/>
    </row>
    <row r="14006" spans="1:8" x14ac:dyDescent="0.25">
      <c r="A14006">
        <v>14832487</v>
      </c>
      <c r="B14006" t="s">
        <v>16528</v>
      </c>
      <c r="C14006">
        <v>722284</v>
      </c>
      <c r="D14006" t="s">
        <v>21243</v>
      </c>
      <c r="E14006" s="4"/>
      <c r="F14006" s="5"/>
    </row>
    <row r="14007" spans="1:8" x14ac:dyDescent="0.25">
      <c r="A14007">
        <v>3882904</v>
      </c>
      <c r="B14007" t="s">
        <v>607</v>
      </c>
      <c r="C14007">
        <v>203796</v>
      </c>
      <c r="D14007" t="s">
        <v>603</v>
      </c>
      <c r="E14007" s="4"/>
      <c r="F14007" s="5"/>
    </row>
    <row r="14008" spans="1:8" x14ac:dyDescent="0.25">
      <c r="A14008">
        <v>8085486</v>
      </c>
      <c r="B14008" t="s">
        <v>3143</v>
      </c>
      <c r="C14008">
        <v>386029</v>
      </c>
      <c r="D14008" t="s">
        <v>2905</v>
      </c>
      <c r="E14008" s="4"/>
      <c r="F14008" s="5"/>
      <c r="G14008" t="s">
        <v>3144</v>
      </c>
    </row>
    <row r="14009" spans="1:8" x14ac:dyDescent="0.25">
      <c r="A14009">
        <v>10072627</v>
      </c>
      <c r="B14009" t="s">
        <v>5568</v>
      </c>
      <c r="C14009">
        <v>39243</v>
      </c>
      <c r="D14009" t="s">
        <v>807</v>
      </c>
      <c r="E14009" s="4"/>
      <c r="F14009" s="5"/>
    </row>
    <row r="14010" spans="1:8" x14ac:dyDescent="0.25">
      <c r="A14010">
        <v>14636378</v>
      </c>
      <c r="B14010" t="s">
        <v>17848</v>
      </c>
      <c r="C14010">
        <v>39334</v>
      </c>
      <c r="D14010" t="s">
        <v>11114</v>
      </c>
      <c r="E14010" s="4"/>
      <c r="F14010" s="5"/>
    </row>
    <row r="14011" spans="1:8" x14ac:dyDescent="0.25">
      <c r="A14011">
        <v>14830412</v>
      </c>
      <c r="B14011" t="s">
        <v>21136</v>
      </c>
      <c r="E14011" s="4"/>
      <c r="F14011" s="5"/>
    </row>
    <row r="14012" spans="1:8" x14ac:dyDescent="0.25">
      <c r="A14012">
        <v>14565523</v>
      </c>
      <c r="B14012" t="s">
        <v>16529</v>
      </c>
      <c r="E14012" s="4"/>
      <c r="F14012" s="5"/>
    </row>
    <row r="14013" spans="1:8" x14ac:dyDescent="0.25">
      <c r="A14013">
        <v>14833348</v>
      </c>
      <c r="B14013" t="s">
        <v>16529</v>
      </c>
      <c r="E14013" s="4"/>
      <c r="F14013" s="5"/>
    </row>
    <row r="14014" spans="1:8" x14ac:dyDescent="0.25">
      <c r="A14014">
        <v>10436729</v>
      </c>
      <c r="B14014" t="s">
        <v>6093</v>
      </c>
      <c r="C14014">
        <v>84102</v>
      </c>
      <c r="D14014" t="s">
        <v>1843</v>
      </c>
      <c r="E14014" s="4"/>
      <c r="F14014" s="5"/>
      <c r="G14014" t="s">
        <v>1157</v>
      </c>
    </row>
    <row r="14015" spans="1:8" x14ac:dyDescent="0.25">
      <c r="A14015">
        <v>14592109</v>
      </c>
      <c r="B14015" t="s">
        <v>17575</v>
      </c>
      <c r="C14015">
        <v>714710</v>
      </c>
      <c r="D14015" t="s">
        <v>17576</v>
      </c>
      <c r="E14015" s="4"/>
      <c r="F14015" s="5"/>
    </row>
    <row r="14016" spans="1:8" x14ac:dyDescent="0.25">
      <c r="A14016">
        <v>14731614</v>
      </c>
      <c r="B14016" t="s">
        <v>20494</v>
      </c>
      <c r="C14016">
        <v>212832</v>
      </c>
      <c r="D14016" t="s">
        <v>12362</v>
      </c>
      <c r="E14016" s="4"/>
      <c r="F14016" s="5"/>
    </row>
    <row r="14017" spans="1:8" x14ac:dyDescent="0.25">
      <c r="A14017">
        <v>12415615</v>
      </c>
      <c r="B14017" t="s">
        <v>9223</v>
      </c>
      <c r="C14017">
        <v>423861</v>
      </c>
      <c r="D14017" t="s">
        <v>9224</v>
      </c>
      <c r="E14017" s="4"/>
      <c r="F14017" s="5"/>
      <c r="G14017" t="s">
        <v>9225</v>
      </c>
    </row>
    <row r="14018" spans="1:8" x14ac:dyDescent="0.25">
      <c r="A14018">
        <v>13571657</v>
      </c>
      <c r="B14018" t="s">
        <v>12650</v>
      </c>
      <c r="C14018">
        <v>539095</v>
      </c>
      <c r="D14018" t="s">
        <v>12651</v>
      </c>
      <c r="E14018" s="4"/>
      <c r="F14018" s="5"/>
      <c r="G14018" t="s">
        <v>12651</v>
      </c>
    </row>
    <row r="14019" spans="1:8" x14ac:dyDescent="0.25">
      <c r="A14019">
        <v>7991322</v>
      </c>
      <c r="B14019" t="s">
        <v>2834</v>
      </c>
      <c r="C14019">
        <v>379297</v>
      </c>
      <c r="D14019" t="s">
        <v>2831</v>
      </c>
      <c r="E14019" s="4"/>
      <c r="F14019" s="5"/>
      <c r="G14019" t="s">
        <v>2833</v>
      </c>
    </row>
    <row r="14020" spans="1:8" x14ac:dyDescent="0.25">
      <c r="A14020">
        <v>9088907</v>
      </c>
      <c r="B14020" t="s">
        <v>4412</v>
      </c>
      <c r="C14020">
        <v>379983</v>
      </c>
      <c r="D14020" t="s">
        <v>4007</v>
      </c>
      <c r="E14020" s="4"/>
      <c r="F14020" s="5"/>
      <c r="G14020" t="s">
        <v>4008</v>
      </c>
      <c r="H14020" t="s">
        <v>4179</v>
      </c>
    </row>
    <row r="14021" spans="1:8" x14ac:dyDescent="0.25">
      <c r="A14021">
        <v>13565376</v>
      </c>
      <c r="B14021" t="s">
        <v>12612</v>
      </c>
      <c r="C14021">
        <v>212832</v>
      </c>
      <c r="D14021" t="s">
        <v>12362</v>
      </c>
      <c r="E14021" s="4"/>
      <c r="F14021" s="5"/>
      <c r="G14021" t="s">
        <v>7289</v>
      </c>
    </row>
    <row r="14022" spans="1:8" x14ac:dyDescent="0.25">
      <c r="A14022">
        <v>14731617</v>
      </c>
      <c r="B14022" t="s">
        <v>20495</v>
      </c>
      <c r="C14022">
        <v>212832</v>
      </c>
      <c r="D14022" t="s">
        <v>12362</v>
      </c>
      <c r="E14022" s="4"/>
      <c r="F14022" s="5"/>
    </row>
    <row r="14023" spans="1:8" x14ac:dyDescent="0.25">
      <c r="A14023">
        <v>14731618</v>
      </c>
      <c r="B14023" t="s">
        <v>20496</v>
      </c>
      <c r="C14023">
        <v>212832</v>
      </c>
      <c r="D14023" t="s">
        <v>12362</v>
      </c>
      <c r="E14023" s="4"/>
      <c r="F14023" s="5"/>
    </row>
    <row r="14024" spans="1:8" x14ac:dyDescent="0.25">
      <c r="A14024">
        <v>14530873</v>
      </c>
      <c r="B14024" t="s">
        <v>16419</v>
      </c>
      <c r="C14024">
        <v>712863</v>
      </c>
      <c r="D14024" t="s">
        <v>16420</v>
      </c>
      <c r="E14024" s="4"/>
      <c r="F14024" s="5"/>
    </row>
    <row r="14025" spans="1:8" x14ac:dyDescent="0.25">
      <c r="A14025">
        <v>14082970</v>
      </c>
      <c r="B14025" t="s">
        <v>15420</v>
      </c>
      <c r="E14025" s="4"/>
      <c r="F14025" s="5"/>
    </row>
    <row r="14026" spans="1:8" x14ac:dyDescent="0.25">
      <c r="A14026">
        <v>14731620</v>
      </c>
      <c r="B14026" t="s">
        <v>20497</v>
      </c>
      <c r="C14026">
        <v>212832</v>
      </c>
      <c r="D14026" t="s">
        <v>12362</v>
      </c>
      <c r="E14026" s="4"/>
      <c r="F14026" s="5"/>
    </row>
    <row r="14027" spans="1:8" x14ac:dyDescent="0.25">
      <c r="A14027">
        <v>13636797</v>
      </c>
      <c r="B14027" t="s">
        <v>12816</v>
      </c>
      <c r="C14027">
        <v>375227</v>
      </c>
      <c r="D14027" t="s">
        <v>3406</v>
      </c>
      <c r="E14027" s="4"/>
      <c r="F14027" s="5"/>
      <c r="G14027" t="s">
        <v>12817</v>
      </c>
    </row>
    <row r="14028" spans="1:8" x14ac:dyDescent="0.25">
      <c r="A14028">
        <v>14731621</v>
      </c>
      <c r="B14028" t="s">
        <v>20498</v>
      </c>
      <c r="C14028">
        <v>212832</v>
      </c>
      <c r="D14028" t="s">
        <v>12362</v>
      </c>
      <c r="E14028" s="4"/>
      <c r="F14028" s="5"/>
    </row>
    <row r="14029" spans="1:8" x14ac:dyDescent="0.25">
      <c r="A14029">
        <v>13995211</v>
      </c>
      <c r="B14029" t="s">
        <v>14594</v>
      </c>
      <c r="E14029" s="4"/>
      <c r="F14029" s="5"/>
    </row>
    <row r="14030" spans="1:8" x14ac:dyDescent="0.25">
      <c r="A14030">
        <v>11985811</v>
      </c>
      <c r="B14030" t="s">
        <v>8297</v>
      </c>
      <c r="C14030">
        <v>410097</v>
      </c>
      <c r="D14030" t="s">
        <v>8027</v>
      </c>
      <c r="E14030" s="4"/>
      <c r="F14030" s="5"/>
      <c r="G14030" t="s">
        <v>8042</v>
      </c>
      <c r="H14030" t="s">
        <v>8298</v>
      </c>
    </row>
    <row r="14031" spans="1:8" x14ac:dyDescent="0.25">
      <c r="A14031">
        <v>11146246</v>
      </c>
      <c r="B14031" t="s">
        <v>6879</v>
      </c>
      <c r="C14031">
        <v>314759</v>
      </c>
      <c r="D14031" t="s">
        <v>6715</v>
      </c>
      <c r="E14031" s="4"/>
      <c r="F14031" s="5"/>
      <c r="G14031" t="s">
        <v>6780</v>
      </c>
      <c r="H14031" t="s">
        <v>6716</v>
      </c>
    </row>
    <row r="14032" spans="1:8" x14ac:dyDescent="0.25">
      <c r="A14032">
        <v>13896806</v>
      </c>
      <c r="B14032" t="s">
        <v>14041</v>
      </c>
      <c r="C14032">
        <v>212832</v>
      </c>
      <c r="D14032" t="s">
        <v>12362</v>
      </c>
      <c r="E14032" s="4"/>
      <c r="F14032" s="5"/>
      <c r="G14032" t="s">
        <v>12431</v>
      </c>
      <c r="H14032" t="s">
        <v>13788</v>
      </c>
    </row>
    <row r="14033" spans="1:8" x14ac:dyDescent="0.25">
      <c r="A14033">
        <v>13565378</v>
      </c>
      <c r="B14033" t="s">
        <v>12613</v>
      </c>
      <c r="C14033">
        <v>212832</v>
      </c>
      <c r="D14033" t="s">
        <v>12362</v>
      </c>
      <c r="E14033" s="4"/>
      <c r="F14033" s="5"/>
      <c r="G14033" t="s">
        <v>7289</v>
      </c>
    </row>
    <row r="14034" spans="1:8" x14ac:dyDescent="0.25">
      <c r="A14034">
        <v>14731622</v>
      </c>
      <c r="B14034" t="s">
        <v>20499</v>
      </c>
      <c r="C14034">
        <v>212832</v>
      </c>
      <c r="D14034" t="s">
        <v>12362</v>
      </c>
      <c r="E14034" s="4"/>
      <c r="F14034" s="5"/>
    </row>
    <row r="14035" spans="1:8" x14ac:dyDescent="0.25">
      <c r="A14035">
        <v>13896809</v>
      </c>
      <c r="B14035" t="s">
        <v>14042</v>
      </c>
      <c r="C14035">
        <v>212832</v>
      </c>
      <c r="D14035" t="s">
        <v>12362</v>
      </c>
      <c r="E14035" s="4"/>
      <c r="F14035" s="5"/>
      <c r="G14035" t="s">
        <v>13668</v>
      </c>
    </row>
    <row r="14036" spans="1:8" x14ac:dyDescent="0.25">
      <c r="A14036">
        <v>8037287</v>
      </c>
      <c r="B14036" t="s">
        <v>2896</v>
      </c>
      <c r="C14036">
        <v>387253</v>
      </c>
      <c r="D14036" t="s">
        <v>2867</v>
      </c>
      <c r="E14036" s="4"/>
      <c r="F14036" s="5"/>
    </row>
    <row r="14037" spans="1:8" x14ac:dyDescent="0.25">
      <c r="A14037">
        <v>10675413</v>
      </c>
      <c r="B14037" t="s">
        <v>6363</v>
      </c>
      <c r="C14037">
        <v>51502</v>
      </c>
      <c r="D14037" t="s">
        <v>5185</v>
      </c>
      <c r="E14037" s="4"/>
      <c r="F14037" s="5"/>
      <c r="G14037" t="s">
        <v>6364</v>
      </c>
    </row>
    <row r="14038" spans="1:8" x14ac:dyDescent="0.25">
      <c r="A14038">
        <v>8037288</v>
      </c>
      <c r="B14038" t="s">
        <v>2897</v>
      </c>
      <c r="C14038">
        <v>387255</v>
      </c>
      <c r="D14038" t="s">
        <v>2869</v>
      </c>
      <c r="E14038" s="4"/>
      <c r="F14038" s="5"/>
      <c r="G14038" t="s">
        <v>2898</v>
      </c>
    </row>
    <row r="14039" spans="1:8" x14ac:dyDescent="0.25">
      <c r="A14039">
        <v>14731627</v>
      </c>
      <c r="B14039" t="s">
        <v>20500</v>
      </c>
      <c r="C14039">
        <v>212832</v>
      </c>
      <c r="D14039" t="s">
        <v>12362</v>
      </c>
      <c r="E14039" s="4"/>
      <c r="F14039" s="5"/>
    </row>
    <row r="14040" spans="1:8" x14ac:dyDescent="0.25">
      <c r="A14040">
        <v>14667842</v>
      </c>
      <c r="B14040" t="s">
        <v>18947</v>
      </c>
      <c r="C14040">
        <v>508639</v>
      </c>
      <c r="D14040" t="s">
        <v>18522</v>
      </c>
      <c r="E14040" s="4"/>
      <c r="F14040" s="5"/>
    </row>
    <row r="14041" spans="1:8" x14ac:dyDescent="0.25">
      <c r="A14041">
        <v>14731633</v>
      </c>
      <c r="B14041" t="s">
        <v>20501</v>
      </c>
      <c r="C14041">
        <v>212832</v>
      </c>
      <c r="D14041" t="s">
        <v>12362</v>
      </c>
      <c r="E14041" s="4"/>
      <c r="F14041" s="5"/>
    </row>
    <row r="14042" spans="1:8" x14ac:dyDescent="0.25">
      <c r="A14042">
        <v>10004260</v>
      </c>
      <c r="B14042" t="s">
        <v>5487</v>
      </c>
      <c r="C14042">
        <v>205002</v>
      </c>
      <c r="D14042" t="s">
        <v>5480</v>
      </c>
      <c r="E14042" s="4"/>
      <c r="F14042" s="5"/>
    </row>
    <row r="14043" spans="1:8" x14ac:dyDescent="0.25">
      <c r="A14043">
        <v>10649509</v>
      </c>
      <c r="B14043" t="s">
        <v>6336</v>
      </c>
      <c r="E14043" s="4"/>
      <c r="F14043" s="5"/>
      <c r="G14043" t="s">
        <v>505</v>
      </c>
    </row>
    <row r="14044" spans="1:8" x14ac:dyDescent="0.25">
      <c r="A14044">
        <v>14731634</v>
      </c>
      <c r="B14044" t="s">
        <v>20502</v>
      </c>
      <c r="C14044">
        <v>212832</v>
      </c>
      <c r="D14044" t="s">
        <v>12362</v>
      </c>
      <c r="E14044" s="4"/>
      <c r="F14044" s="5"/>
    </row>
    <row r="14045" spans="1:8" x14ac:dyDescent="0.25">
      <c r="A14045">
        <v>11358770</v>
      </c>
      <c r="B14045" t="s">
        <v>7210</v>
      </c>
      <c r="C14045">
        <v>70533</v>
      </c>
      <c r="D14045" t="s">
        <v>7207</v>
      </c>
      <c r="E14045" s="4"/>
      <c r="F14045" s="5"/>
    </row>
    <row r="14046" spans="1:8" x14ac:dyDescent="0.25">
      <c r="A14046">
        <v>12300206</v>
      </c>
      <c r="B14046" t="s">
        <v>8796</v>
      </c>
      <c r="C14046">
        <v>497751</v>
      </c>
      <c r="D14046" t="s">
        <v>8797</v>
      </c>
      <c r="E14046" s="4"/>
      <c r="F14046" s="5"/>
      <c r="G14046" t="s">
        <v>8798</v>
      </c>
    </row>
    <row r="14047" spans="1:8" x14ac:dyDescent="0.25">
      <c r="A14047">
        <v>8163829</v>
      </c>
      <c r="B14047" t="s">
        <v>2537</v>
      </c>
      <c r="C14047">
        <v>7840</v>
      </c>
      <c r="D14047" t="s">
        <v>5</v>
      </c>
      <c r="E14047" s="4"/>
      <c r="F14047" s="5"/>
      <c r="G14047" t="s">
        <v>3273</v>
      </c>
      <c r="H14047" t="s">
        <v>1251</v>
      </c>
    </row>
    <row r="14048" spans="1:8" x14ac:dyDescent="0.25">
      <c r="A14048">
        <v>14569061</v>
      </c>
      <c r="B14048" t="s">
        <v>16793</v>
      </c>
      <c r="C14048">
        <v>7840</v>
      </c>
      <c r="D14048" t="s">
        <v>5</v>
      </c>
      <c r="E14048" s="4"/>
      <c r="F14048" s="5"/>
    </row>
    <row r="14049" spans="1:8" x14ac:dyDescent="0.25">
      <c r="A14049">
        <v>14099497</v>
      </c>
      <c r="B14049" t="s">
        <v>15546</v>
      </c>
      <c r="C14049">
        <v>422066</v>
      </c>
      <c r="D14049" t="s">
        <v>15547</v>
      </c>
      <c r="E14049" s="4"/>
      <c r="F14049" s="5"/>
    </row>
    <row r="14050" spans="1:8" x14ac:dyDescent="0.25">
      <c r="A14050">
        <v>14569060</v>
      </c>
      <c r="B14050" t="s">
        <v>16792</v>
      </c>
      <c r="C14050">
        <v>41729</v>
      </c>
      <c r="D14050" t="s">
        <v>16535</v>
      </c>
      <c r="E14050" s="4"/>
      <c r="F14050" s="5"/>
    </row>
    <row r="14051" spans="1:8" x14ac:dyDescent="0.25">
      <c r="A14051">
        <v>14007814</v>
      </c>
      <c r="B14051" t="s">
        <v>15032</v>
      </c>
      <c r="C14051">
        <v>375207</v>
      </c>
      <c r="D14051" t="s">
        <v>15033</v>
      </c>
      <c r="E14051" s="4"/>
      <c r="F14051" s="5"/>
      <c r="G14051" t="s">
        <v>15034</v>
      </c>
    </row>
    <row r="14052" spans="1:8" x14ac:dyDescent="0.25">
      <c r="A14052">
        <v>14569062</v>
      </c>
      <c r="B14052" t="s">
        <v>15032</v>
      </c>
      <c r="C14052">
        <v>59081</v>
      </c>
      <c r="D14052" t="s">
        <v>9221</v>
      </c>
      <c r="E14052" s="4"/>
      <c r="F14052" s="5"/>
    </row>
    <row r="14053" spans="1:8" x14ac:dyDescent="0.25">
      <c r="A14053">
        <v>14042615</v>
      </c>
      <c r="B14053" t="s">
        <v>15247</v>
      </c>
      <c r="C14053">
        <v>101015</v>
      </c>
      <c r="D14053" t="s">
        <v>8119</v>
      </c>
      <c r="E14053" s="4"/>
      <c r="F14053" s="5"/>
    </row>
    <row r="14054" spans="1:8" x14ac:dyDescent="0.25">
      <c r="A14054">
        <v>10675414</v>
      </c>
      <c r="B14054" t="s">
        <v>6365</v>
      </c>
      <c r="C14054">
        <v>460182</v>
      </c>
      <c r="D14054" t="s">
        <v>6350</v>
      </c>
      <c r="E14054" s="4"/>
      <c r="F14054" s="5"/>
      <c r="G14054" t="s">
        <v>6350</v>
      </c>
    </row>
    <row r="14055" spans="1:8" x14ac:dyDescent="0.25">
      <c r="A14055">
        <v>14622968</v>
      </c>
      <c r="B14055" t="s">
        <v>17932</v>
      </c>
      <c r="C14055">
        <v>87809</v>
      </c>
      <c r="D14055" t="s">
        <v>1500</v>
      </c>
      <c r="E14055" s="4"/>
      <c r="F14055" s="5"/>
    </row>
    <row r="14056" spans="1:8" x14ac:dyDescent="0.25">
      <c r="A14056">
        <v>13896812</v>
      </c>
      <c r="B14056" t="s">
        <v>14043</v>
      </c>
      <c r="C14056">
        <v>212832</v>
      </c>
      <c r="D14056" t="s">
        <v>12362</v>
      </c>
      <c r="E14056" s="4"/>
      <c r="F14056" s="5"/>
      <c r="G14056" t="s">
        <v>13874</v>
      </c>
    </row>
    <row r="14057" spans="1:8" x14ac:dyDescent="0.25">
      <c r="A14057">
        <v>14583974</v>
      </c>
      <c r="B14057" t="s">
        <v>17489</v>
      </c>
      <c r="C14057">
        <v>716034</v>
      </c>
      <c r="D14057" t="s">
        <v>17490</v>
      </c>
      <c r="E14057" s="4"/>
      <c r="F14057" s="5"/>
    </row>
    <row r="14058" spans="1:8" x14ac:dyDescent="0.25">
      <c r="A14058">
        <v>10773398</v>
      </c>
      <c r="B14058" t="s">
        <v>6533</v>
      </c>
      <c r="C14058">
        <v>7939</v>
      </c>
      <c r="D14058" t="s">
        <v>834</v>
      </c>
      <c r="E14058" s="4"/>
      <c r="F14058" s="5"/>
      <c r="G14058" t="s">
        <v>6530</v>
      </c>
    </row>
    <row r="14059" spans="1:8" x14ac:dyDescent="0.25">
      <c r="A14059">
        <v>14703894</v>
      </c>
      <c r="B14059" t="s">
        <v>9108</v>
      </c>
      <c r="C14059">
        <v>25600</v>
      </c>
      <c r="D14059" t="s">
        <v>103</v>
      </c>
      <c r="E14059" s="4"/>
      <c r="F14059" s="5"/>
    </row>
    <row r="14060" spans="1:8" x14ac:dyDescent="0.25">
      <c r="A14060">
        <v>10130735</v>
      </c>
      <c r="B14060" t="s">
        <v>5717</v>
      </c>
      <c r="E14060" s="4"/>
      <c r="F14060" s="5"/>
      <c r="G14060" t="s">
        <v>1255</v>
      </c>
    </row>
    <row r="14061" spans="1:8" x14ac:dyDescent="0.25">
      <c r="A14061">
        <v>13624998</v>
      </c>
      <c r="B14061" t="s">
        <v>12754</v>
      </c>
      <c r="E14061" s="4"/>
      <c r="F14061" s="5"/>
      <c r="G14061" t="s">
        <v>2928</v>
      </c>
    </row>
    <row r="14062" spans="1:8" x14ac:dyDescent="0.25">
      <c r="A14062">
        <v>14822293</v>
      </c>
      <c r="B14062" t="s">
        <v>20737</v>
      </c>
      <c r="E14062" s="4"/>
      <c r="F14062" s="5"/>
    </row>
    <row r="14063" spans="1:8" x14ac:dyDescent="0.25">
      <c r="A14063">
        <v>12351858</v>
      </c>
      <c r="B14063" t="s">
        <v>8975</v>
      </c>
      <c r="E14063" s="4"/>
      <c r="F14063" s="5"/>
      <c r="G14063" t="s">
        <v>8976</v>
      </c>
      <c r="H14063" t="s">
        <v>8977</v>
      </c>
    </row>
    <row r="14064" spans="1:8" x14ac:dyDescent="0.25">
      <c r="A14064">
        <v>12682740</v>
      </c>
      <c r="B14064" t="s">
        <v>9698</v>
      </c>
      <c r="C14064">
        <v>493403</v>
      </c>
      <c r="D14064" t="s">
        <v>8802</v>
      </c>
      <c r="E14064" s="4"/>
      <c r="F14064" s="5"/>
    </row>
    <row r="14065" spans="1:7" x14ac:dyDescent="0.25">
      <c r="A14065">
        <v>14840189</v>
      </c>
      <c r="B14065" t="s">
        <v>3223</v>
      </c>
      <c r="C14065">
        <v>722118</v>
      </c>
      <c r="D14065" t="s">
        <v>21470</v>
      </c>
      <c r="E14065" s="4"/>
      <c r="F14065" s="5"/>
    </row>
    <row r="14066" spans="1:7" x14ac:dyDescent="0.25">
      <c r="A14066">
        <v>14721777</v>
      </c>
      <c r="B14066" t="s">
        <v>3223</v>
      </c>
      <c r="C14066">
        <v>9061</v>
      </c>
      <c r="D14066" t="s">
        <v>19736</v>
      </c>
      <c r="E14066" s="4"/>
      <c r="F14066" s="5"/>
    </row>
    <row r="14067" spans="1:7" x14ac:dyDescent="0.25">
      <c r="A14067">
        <v>6006820</v>
      </c>
      <c r="B14067" t="s">
        <v>635</v>
      </c>
      <c r="E14067" s="4"/>
      <c r="F14067" s="5"/>
      <c r="G14067" t="s">
        <v>268</v>
      </c>
    </row>
    <row r="14068" spans="1:7" x14ac:dyDescent="0.25">
      <c r="A14068">
        <v>13793032</v>
      </c>
      <c r="B14068" t="s">
        <v>13244</v>
      </c>
      <c r="C14068">
        <v>7840</v>
      </c>
      <c r="D14068" t="s">
        <v>5</v>
      </c>
      <c r="E14068" s="4"/>
      <c r="F14068" s="5"/>
      <c r="G14068" t="s">
        <v>115</v>
      </c>
    </row>
    <row r="14069" spans="1:7" x14ac:dyDescent="0.25">
      <c r="A14069">
        <v>13793033</v>
      </c>
      <c r="B14069" t="s">
        <v>13244</v>
      </c>
      <c r="E14069" s="4"/>
      <c r="F14069" s="5"/>
      <c r="G14069" t="s">
        <v>4092</v>
      </c>
    </row>
    <row r="14070" spans="1:7" x14ac:dyDescent="0.25">
      <c r="A14070">
        <v>14727346</v>
      </c>
      <c r="B14070" t="s">
        <v>19805</v>
      </c>
      <c r="E14070" s="4"/>
      <c r="F14070" s="5"/>
    </row>
    <row r="14071" spans="1:7" x14ac:dyDescent="0.25">
      <c r="A14071">
        <v>13863849</v>
      </c>
      <c r="B14071" t="s">
        <v>13559</v>
      </c>
      <c r="C14071">
        <v>137402</v>
      </c>
      <c r="D14071" t="s">
        <v>9624</v>
      </c>
      <c r="E14071" s="4"/>
      <c r="F14071" s="5"/>
      <c r="G14071" t="s">
        <v>7488</v>
      </c>
    </row>
    <row r="14072" spans="1:7" x14ac:dyDescent="0.25">
      <c r="A14072">
        <v>14832502</v>
      </c>
      <c r="B14072" t="s">
        <v>21137</v>
      </c>
      <c r="C14072">
        <v>722276</v>
      </c>
      <c r="D14072" t="s">
        <v>21231</v>
      </c>
      <c r="E14072" s="4"/>
      <c r="F14072" s="5"/>
    </row>
    <row r="14073" spans="1:7" x14ac:dyDescent="0.25">
      <c r="A14073">
        <v>14667861</v>
      </c>
      <c r="B14073" t="s">
        <v>18948</v>
      </c>
      <c r="C14073">
        <v>710567</v>
      </c>
      <c r="D14073" t="s">
        <v>18949</v>
      </c>
      <c r="E14073" s="4"/>
      <c r="F14073" s="5"/>
    </row>
    <row r="14074" spans="1:7" x14ac:dyDescent="0.25">
      <c r="A14074">
        <v>14145041</v>
      </c>
      <c r="B14074" t="s">
        <v>15829</v>
      </c>
      <c r="C14074">
        <v>526364</v>
      </c>
      <c r="D14074" t="s">
        <v>14313</v>
      </c>
      <c r="E14074" s="4"/>
      <c r="F14074" s="5"/>
    </row>
    <row r="14075" spans="1:7" x14ac:dyDescent="0.25">
      <c r="A14075">
        <v>14096465</v>
      </c>
      <c r="B14075" t="s">
        <v>15507</v>
      </c>
      <c r="C14075">
        <v>704255</v>
      </c>
      <c r="D14075" t="s">
        <v>15508</v>
      </c>
      <c r="E14075" s="4"/>
      <c r="F14075" s="5"/>
    </row>
    <row r="14076" spans="1:7" x14ac:dyDescent="0.25">
      <c r="A14076">
        <v>14577548</v>
      </c>
      <c r="B14076" t="s">
        <v>14357</v>
      </c>
      <c r="E14076" s="4"/>
      <c r="F14076" s="5"/>
    </row>
    <row r="14077" spans="1:7" x14ac:dyDescent="0.25">
      <c r="A14077">
        <v>14830415</v>
      </c>
      <c r="B14077" t="s">
        <v>21138</v>
      </c>
      <c r="E14077" s="4"/>
      <c r="F14077" s="5"/>
    </row>
    <row r="14078" spans="1:7" x14ac:dyDescent="0.25">
      <c r="A14078">
        <v>10072631</v>
      </c>
      <c r="B14078" t="s">
        <v>5569</v>
      </c>
      <c r="C14078">
        <v>39243</v>
      </c>
      <c r="D14078" t="s">
        <v>807</v>
      </c>
      <c r="E14078" s="4"/>
      <c r="F14078" s="5"/>
    </row>
    <row r="14079" spans="1:7" x14ac:dyDescent="0.25">
      <c r="A14079">
        <v>14840190</v>
      </c>
      <c r="B14079" t="s">
        <v>11413</v>
      </c>
      <c r="C14079">
        <v>532349</v>
      </c>
      <c r="D14079" t="s">
        <v>21471</v>
      </c>
      <c r="E14079" s="4"/>
      <c r="F14079" s="5"/>
    </row>
    <row r="14080" spans="1:7" x14ac:dyDescent="0.25">
      <c r="A14080">
        <v>14142262</v>
      </c>
      <c r="B14080" t="s">
        <v>15773</v>
      </c>
      <c r="C14080">
        <v>401115</v>
      </c>
      <c r="D14080" t="s">
        <v>15774</v>
      </c>
      <c r="E14080" s="4"/>
      <c r="F14080" s="5"/>
    </row>
    <row r="14081" spans="1:8" x14ac:dyDescent="0.25">
      <c r="A14081">
        <v>11618722</v>
      </c>
      <c r="B14081" t="s">
        <v>7763</v>
      </c>
      <c r="C14081">
        <v>95438</v>
      </c>
      <c r="D14081" t="s">
        <v>7764</v>
      </c>
      <c r="E14081" s="4"/>
      <c r="F14081" s="5"/>
    </row>
    <row r="14082" spans="1:8" x14ac:dyDescent="0.25">
      <c r="A14082">
        <v>14007817</v>
      </c>
      <c r="B14082" t="s">
        <v>14595</v>
      </c>
      <c r="C14082">
        <v>488208</v>
      </c>
      <c r="D14082" t="s">
        <v>15035</v>
      </c>
      <c r="E14082" s="4"/>
      <c r="F14082" s="5"/>
      <c r="G14082" t="s">
        <v>15036</v>
      </c>
    </row>
    <row r="14083" spans="1:8" x14ac:dyDescent="0.25">
      <c r="A14083">
        <v>13271138</v>
      </c>
      <c r="B14083" t="s">
        <v>11533</v>
      </c>
      <c r="C14083">
        <v>488217</v>
      </c>
      <c r="D14083" t="s">
        <v>11509</v>
      </c>
      <c r="E14083" s="4"/>
      <c r="F14083" s="5"/>
      <c r="G14083" t="s">
        <v>11510</v>
      </c>
    </row>
    <row r="14084" spans="1:8" x14ac:dyDescent="0.25">
      <c r="A14084">
        <v>14124307</v>
      </c>
      <c r="B14084" t="s">
        <v>15645</v>
      </c>
      <c r="C14084">
        <v>547054</v>
      </c>
      <c r="D14084" t="s">
        <v>13610</v>
      </c>
      <c r="E14084" s="4"/>
      <c r="F14084" s="5"/>
    </row>
    <row r="14085" spans="1:8" x14ac:dyDescent="0.25">
      <c r="A14085">
        <v>14855386</v>
      </c>
      <c r="B14085" t="s">
        <v>21796</v>
      </c>
      <c r="E14085" s="4"/>
      <c r="F14085" s="5"/>
    </row>
    <row r="14086" spans="1:8" x14ac:dyDescent="0.25">
      <c r="A14086">
        <v>12950190</v>
      </c>
      <c r="B14086" t="s">
        <v>10366</v>
      </c>
      <c r="C14086">
        <v>7840</v>
      </c>
      <c r="D14086" t="s">
        <v>5</v>
      </c>
      <c r="E14086" s="4"/>
      <c r="F14086" s="5"/>
      <c r="G14086" t="s">
        <v>189</v>
      </c>
    </row>
    <row r="14087" spans="1:8" x14ac:dyDescent="0.25">
      <c r="A14087">
        <v>13152445</v>
      </c>
      <c r="B14087" t="s">
        <v>11047</v>
      </c>
      <c r="C14087">
        <v>7840</v>
      </c>
      <c r="D14087" t="s">
        <v>5</v>
      </c>
      <c r="E14087" s="4"/>
      <c r="F14087" s="5"/>
      <c r="G14087" t="s">
        <v>5056</v>
      </c>
    </row>
    <row r="14088" spans="1:8" x14ac:dyDescent="0.25">
      <c r="A14088">
        <v>14731641</v>
      </c>
      <c r="B14088" t="s">
        <v>20503</v>
      </c>
      <c r="C14088">
        <v>212832</v>
      </c>
      <c r="D14088" t="s">
        <v>12362</v>
      </c>
      <c r="E14088" s="4"/>
      <c r="F14088" s="5"/>
    </row>
    <row r="14089" spans="1:8" x14ac:dyDescent="0.25">
      <c r="A14089">
        <v>13399279</v>
      </c>
      <c r="B14089" t="s">
        <v>11133</v>
      </c>
      <c r="C14089">
        <v>533808</v>
      </c>
      <c r="D14089" t="s">
        <v>11804</v>
      </c>
      <c r="E14089" s="4"/>
      <c r="F14089" s="5"/>
      <c r="G14089" t="s">
        <v>11134</v>
      </c>
      <c r="H14089" t="s">
        <v>11805</v>
      </c>
    </row>
    <row r="14090" spans="1:8" x14ac:dyDescent="0.25">
      <c r="A14090">
        <v>14555348</v>
      </c>
      <c r="B14090" t="s">
        <v>3733</v>
      </c>
      <c r="C14090">
        <v>7840</v>
      </c>
      <c r="D14090" t="s">
        <v>5</v>
      </c>
      <c r="E14090" s="4"/>
      <c r="F14090" s="5"/>
    </row>
    <row r="14091" spans="1:8" x14ac:dyDescent="0.25">
      <c r="A14091">
        <v>12392949</v>
      </c>
      <c r="B14091" t="s">
        <v>2864</v>
      </c>
      <c r="E14091" s="4"/>
      <c r="F14091" s="5"/>
      <c r="G14091" t="s">
        <v>2865</v>
      </c>
    </row>
    <row r="14092" spans="1:8" x14ac:dyDescent="0.25">
      <c r="A14092">
        <v>12479613</v>
      </c>
      <c r="B14092" t="s">
        <v>9436</v>
      </c>
      <c r="C14092">
        <v>511279</v>
      </c>
      <c r="D14092" t="s">
        <v>9437</v>
      </c>
      <c r="E14092" s="4"/>
      <c r="F14092" s="5"/>
    </row>
    <row r="14093" spans="1:8" x14ac:dyDescent="0.25">
      <c r="A14093">
        <v>14599360</v>
      </c>
      <c r="B14093" t="s">
        <v>17751</v>
      </c>
      <c r="C14093">
        <v>714537</v>
      </c>
      <c r="D14093" t="s">
        <v>17752</v>
      </c>
      <c r="E14093" s="4"/>
      <c r="F14093" s="5"/>
    </row>
    <row r="14094" spans="1:8" x14ac:dyDescent="0.25">
      <c r="A14094">
        <v>14599361</v>
      </c>
      <c r="B14094" t="s">
        <v>17751</v>
      </c>
      <c r="C14094">
        <v>714494</v>
      </c>
      <c r="D14094" t="s">
        <v>17590</v>
      </c>
      <c r="E14094" s="4"/>
      <c r="F14094" s="5"/>
    </row>
    <row r="14095" spans="1:8" x14ac:dyDescent="0.25">
      <c r="A14095">
        <v>14840191</v>
      </c>
      <c r="B14095" t="s">
        <v>21472</v>
      </c>
      <c r="C14095">
        <v>722052</v>
      </c>
      <c r="D14095" t="s">
        <v>21473</v>
      </c>
      <c r="E14095" s="4"/>
      <c r="F14095" s="5"/>
    </row>
    <row r="14096" spans="1:8" x14ac:dyDescent="0.25">
      <c r="A14096">
        <v>14840192</v>
      </c>
      <c r="B14096" t="s">
        <v>21474</v>
      </c>
      <c r="C14096">
        <v>722074</v>
      </c>
      <c r="D14096" t="s">
        <v>21475</v>
      </c>
      <c r="E14096" s="4"/>
      <c r="F14096" s="5"/>
    </row>
    <row r="14097" spans="1:8" x14ac:dyDescent="0.25">
      <c r="A14097">
        <v>14572760</v>
      </c>
      <c r="B14097" t="s">
        <v>17169</v>
      </c>
      <c r="C14097">
        <v>522128</v>
      </c>
      <c r="D14097" t="s">
        <v>13051</v>
      </c>
      <c r="E14097" s="4"/>
      <c r="F14097" s="5"/>
    </row>
    <row r="14098" spans="1:8" x14ac:dyDescent="0.25">
      <c r="A14098">
        <v>12974823</v>
      </c>
      <c r="B14098" t="s">
        <v>10418</v>
      </c>
      <c r="C14098">
        <v>7840</v>
      </c>
      <c r="D14098" t="s">
        <v>5</v>
      </c>
      <c r="E14098" s="4"/>
      <c r="F14098" s="5"/>
      <c r="G14098" t="s">
        <v>6259</v>
      </c>
    </row>
    <row r="14099" spans="1:8" x14ac:dyDescent="0.25">
      <c r="A14099">
        <v>14055838</v>
      </c>
      <c r="B14099" t="s">
        <v>15379</v>
      </c>
      <c r="C14099">
        <v>379756</v>
      </c>
      <c r="D14099" t="s">
        <v>15380</v>
      </c>
      <c r="E14099" s="4"/>
      <c r="F14099" s="5"/>
    </row>
    <row r="14100" spans="1:8" x14ac:dyDescent="0.25">
      <c r="A14100">
        <v>14667876</v>
      </c>
      <c r="B14100" t="s">
        <v>18950</v>
      </c>
      <c r="C14100">
        <v>358757</v>
      </c>
      <c r="D14100" t="s">
        <v>18951</v>
      </c>
      <c r="E14100" s="4"/>
      <c r="F14100" s="5"/>
    </row>
    <row r="14101" spans="1:8" x14ac:dyDescent="0.25">
      <c r="A14101">
        <v>11842494</v>
      </c>
      <c r="B14101" t="s">
        <v>8039</v>
      </c>
      <c r="C14101">
        <v>332587</v>
      </c>
      <c r="D14101" t="s">
        <v>7908</v>
      </c>
      <c r="E14101" s="4"/>
      <c r="F14101" s="5"/>
      <c r="G14101" t="s">
        <v>7319</v>
      </c>
      <c r="H14101" t="s">
        <v>7318</v>
      </c>
    </row>
    <row r="14102" spans="1:8" x14ac:dyDescent="0.25">
      <c r="A14102">
        <v>12351864</v>
      </c>
      <c r="B14102" t="s">
        <v>8978</v>
      </c>
      <c r="E14102" s="4"/>
      <c r="F14102" s="5"/>
      <c r="G14102" t="s">
        <v>5654</v>
      </c>
    </row>
    <row r="14103" spans="1:8" x14ac:dyDescent="0.25">
      <c r="A14103">
        <v>13896814</v>
      </c>
      <c r="B14103" t="s">
        <v>14044</v>
      </c>
      <c r="C14103">
        <v>212832</v>
      </c>
      <c r="D14103" t="s">
        <v>12362</v>
      </c>
      <c r="E14103" s="4"/>
      <c r="F14103" s="5"/>
      <c r="G14103" t="s">
        <v>13727</v>
      </c>
    </row>
    <row r="14104" spans="1:8" x14ac:dyDescent="0.25">
      <c r="A14104">
        <v>13565388</v>
      </c>
      <c r="B14104" t="s">
        <v>12614</v>
      </c>
      <c r="C14104">
        <v>63532</v>
      </c>
      <c r="D14104" t="s">
        <v>5395</v>
      </c>
      <c r="E14104" s="4"/>
      <c r="F14104" s="5"/>
      <c r="G14104" t="s">
        <v>12615</v>
      </c>
    </row>
    <row r="14105" spans="1:8" x14ac:dyDescent="0.25">
      <c r="A14105">
        <v>14667881</v>
      </c>
      <c r="B14105" t="s">
        <v>5718</v>
      </c>
      <c r="C14105">
        <v>478915</v>
      </c>
      <c r="D14105" t="s">
        <v>18689</v>
      </c>
      <c r="E14105" s="4"/>
      <c r="F14105" s="5"/>
    </row>
    <row r="14106" spans="1:8" x14ac:dyDescent="0.25">
      <c r="A14106">
        <v>14731644</v>
      </c>
      <c r="B14106" t="s">
        <v>20504</v>
      </c>
      <c r="C14106">
        <v>212832</v>
      </c>
      <c r="D14106" t="s">
        <v>12362</v>
      </c>
      <c r="E14106" s="4"/>
      <c r="F14106" s="5"/>
    </row>
    <row r="14107" spans="1:8" x14ac:dyDescent="0.25">
      <c r="A14107">
        <v>12351866</v>
      </c>
      <c r="B14107" t="s">
        <v>7983</v>
      </c>
      <c r="C14107">
        <v>25811</v>
      </c>
      <c r="D14107" t="s">
        <v>760</v>
      </c>
      <c r="E14107" s="4"/>
      <c r="F14107" s="5"/>
      <c r="G14107" t="s">
        <v>3771</v>
      </c>
    </row>
    <row r="14108" spans="1:8" x14ac:dyDescent="0.25">
      <c r="A14108">
        <v>12974825</v>
      </c>
      <c r="B14108" t="s">
        <v>10419</v>
      </c>
      <c r="C14108">
        <v>401540</v>
      </c>
      <c r="D14108" t="s">
        <v>4671</v>
      </c>
      <c r="E14108" s="4"/>
      <c r="F14108" s="5"/>
      <c r="G14108" t="s">
        <v>8738</v>
      </c>
    </row>
    <row r="14109" spans="1:8" x14ac:dyDescent="0.25">
      <c r="A14109">
        <v>5463259</v>
      </c>
      <c r="B14109" t="s">
        <v>358</v>
      </c>
      <c r="C14109">
        <v>25508</v>
      </c>
      <c r="D14109" t="s">
        <v>359</v>
      </c>
      <c r="E14109" s="4"/>
      <c r="F14109" s="5"/>
      <c r="G14109" t="s">
        <v>1192</v>
      </c>
    </row>
    <row r="14110" spans="1:8" x14ac:dyDescent="0.25">
      <c r="A14110">
        <v>13565390</v>
      </c>
      <c r="B14110" t="s">
        <v>12616</v>
      </c>
      <c r="C14110">
        <v>212832</v>
      </c>
      <c r="D14110" t="s">
        <v>12362</v>
      </c>
      <c r="E14110" s="4"/>
      <c r="F14110" s="5"/>
      <c r="G14110" t="s">
        <v>12430</v>
      </c>
    </row>
    <row r="14111" spans="1:8" x14ac:dyDescent="0.25">
      <c r="A14111">
        <v>9546925</v>
      </c>
      <c r="B14111" t="s">
        <v>4973</v>
      </c>
      <c r="C14111">
        <v>307513</v>
      </c>
      <c r="D14111" t="s">
        <v>4942</v>
      </c>
      <c r="E14111" s="4"/>
      <c r="F14111" s="5"/>
    </row>
    <row r="14112" spans="1:8" x14ac:dyDescent="0.25">
      <c r="A14112">
        <v>9911366</v>
      </c>
      <c r="B14112" t="s">
        <v>5368</v>
      </c>
      <c r="C14112">
        <v>87809</v>
      </c>
      <c r="D14112" t="s">
        <v>1500</v>
      </c>
      <c r="E14112" s="4"/>
      <c r="F14112" s="5"/>
    </row>
    <row r="14113" spans="1:7" x14ac:dyDescent="0.25">
      <c r="A14113">
        <v>14319510</v>
      </c>
      <c r="B14113" t="s">
        <v>16202</v>
      </c>
      <c r="C14113">
        <v>50654</v>
      </c>
      <c r="D14113" t="s">
        <v>224</v>
      </c>
      <c r="E14113" s="4"/>
      <c r="F14113" s="5"/>
    </row>
    <row r="14114" spans="1:7" x14ac:dyDescent="0.25">
      <c r="A14114">
        <v>14667888</v>
      </c>
      <c r="B14114" t="s">
        <v>18952</v>
      </c>
      <c r="C14114">
        <v>526835</v>
      </c>
      <c r="D14114" t="s">
        <v>11544</v>
      </c>
      <c r="E14114" s="4"/>
      <c r="F14114" s="5"/>
    </row>
    <row r="14115" spans="1:7" x14ac:dyDescent="0.25">
      <c r="A14115">
        <v>6981020</v>
      </c>
      <c r="B14115" t="s">
        <v>2076</v>
      </c>
      <c r="C14115">
        <v>27832</v>
      </c>
      <c r="D14115" t="s">
        <v>81</v>
      </c>
      <c r="E14115" s="4"/>
      <c r="F14115" s="5"/>
    </row>
    <row r="14116" spans="1:7" x14ac:dyDescent="0.25">
      <c r="A14116">
        <v>9806609</v>
      </c>
      <c r="B14116" t="s">
        <v>5248</v>
      </c>
      <c r="C14116">
        <v>334435</v>
      </c>
      <c r="D14116" t="s">
        <v>5244</v>
      </c>
      <c r="E14116" s="4"/>
      <c r="F14116" s="5"/>
      <c r="G14116" t="s">
        <v>5245</v>
      </c>
    </row>
    <row r="14117" spans="1:7" x14ac:dyDescent="0.25">
      <c r="A14117">
        <v>14572761</v>
      </c>
      <c r="B14117" t="s">
        <v>17170</v>
      </c>
      <c r="C14117">
        <v>522174</v>
      </c>
      <c r="D14117" t="s">
        <v>13086</v>
      </c>
      <c r="E14117" s="4"/>
      <c r="F14117" s="5"/>
    </row>
    <row r="14118" spans="1:7" x14ac:dyDescent="0.25">
      <c r="A14118">
        <v>14572762</v>
      </c>
      <c r="B14118" t="s">
        <v>17171</v>
      </c>
      <c r="C14118">
        <v>522174</v>
      </c>
      <c r="D14118" t="s">
        <v>13086</v>
      </c>
      <c r="E14118" s="4"/>
      <c r="F14118" s="5"/>
    </row>
    <row r="14119" spans="1:7" x14ac:dyDescent="0.25">
      <c r="A14119">
        <v>14577552</v>
      </c>
      <c r="B14119" t="s">
        <v>9902</v>
      </c>
      <c r="C14119">
        <v>519147</v>
      </c>
      <c r="D14119" t="s">
        <v>17333</v>
      </c>
      <c r="E14119" s="4"/>
      <c r="F14119" s="5"/>
    </row>
    <row r="14120" spans="1:7" x14ac:dyDescent="0.25">
      <c r="A14120">
        <v>14612532</v>
      </c>
      <c r="B14120" t="s">
        <v>9902</v>
      </c>
      <c r="C14120">
        <v>61525</v>
      </c>
      <c r="D14120" t="s">
        <v>1522</v>
      </c>
      <c r="E14120" s="4"/>
      <c r="F14120" s="5"/>
    </row>
    <row r="14121" spans="1:7" x14ac:dyDescent="0.25">
      <c r="A14121">
        <v>12781805</v>
      </c>
      <c r="B14121" t="s">
        <v>9902</v>
      </c>
      <c r="C14121">
        <v>61525</v>
      </c>
      <c r="D14121" t="s">
        <v>1522</v>
      </c>
      <c r="E14121" s="4"/>
      <c r="F14121" s="5"/>
      <c r="G14121" t="s">
        <v>9666</v>
      </c>
    </row>
    <row r="14122" spans="1:7" x14ac:dyDescent="0.25">
      <c r="A14122">
        <v>14830417</v>
      </c>
      <c r="B14122" t="s">
        <v>21139</v>
      </c>
      <c r="E14122" s="4"/>
      <c r="F14122" s="5"/>
    </row>
    <row r="14123" spans="1:7" x14ac:dyDescent="0.25">
      <c r="A14123">
        <v>12704950</v>
      </c>
      <c r="B14123" t="s">
        <v>9801</v>
      </c>
      <c r="C14123">
        <v>335032</v>
      </c>
      <c r="D14123" t="s">
        <v>9802</v>
      </c>
      <c r="E14123" s="4"/>
      <c r="F14123" s="5"/>
    </row>
    <row r="14124" spans="1:7" x14ac:dyDescent="0.25">
      <c r="A14124">
        <v>14840193</v>
      </c>
      <c r="B14124" t="s">
        <v>12304</v>
      </c>
      <c r="C14124">
        <v>722147</v>
      </c>
      <c r="D14124" t="s">
        <v>21476</v>
      </c>
      <c r="E14124" s="4"/>
      <c r="F14124" s="5"/>
    </row>
    <row r="14125" spans="1:7" x14ac:dyDescent="0.25">
      <c r="A14125">
        <v>14830746</v>
      </c>
      <c r="B14125" t="s">
        <v>21214</v>
      </c>
      <c r="C14125">
        <v>721436</v>
      </c>
      <c r="D14125" t="s">
        <v>21215</v>
      </c>
      <c r="E14125" s="4"/>
      <c r="F14125" s="5"/>
    </row>
    <row r="14126" spans="1:7" x14ac:dyDescent="0.25">
      <c r="A14126">
        <v>10126901</v>
      </c>
      <c r="B14126" t="s">
        <v>5635</v>
      </c>
      <c r="E14126" s="4"/>
      <c r="F14126" s="5"/>
    </row>
    <row r="14127" spans="1:7" x14ac:dyDescent="0.25">
      <c r="A14127">
        <v>14082974</v>
      </c>
      <c r="B14127" t="s">
        <v>15421</v>
      </c>
      <c r="E14127" s="4"/>
      <c r="F14127" s="5"/>
    </row>
    <row r="14128" spans="1:7" x14ac:dyDescent="0.25">
      <c r="A14128">
        <v>8629350</v>
      </c>
      <c r="B14128" t="s">
        <v>3670</v>
      </c>
      <c r="C14128">
        <v>7840</v>
      </c>
      <c r="D14128" t="s">
        <v>5</v>
      </c>
      <c r="E14128" s="4"/>
      <c r="F14128" s="5"/>
    </row>
    <row r="14129" spans="1:8" x14ac:dyDescent="0.25">
      <c r="A14129">
        <v>13554010</v>
      </c>
      <c r="B14129" t="s">
        <v>6660</v>
      </c>
      <c r="E14129" s="4"/>
      <c r="F14129" s="5"/>
      <c r="G14129" t="s">
        <v>11102</v>
      </c>
    </row>
    <row r="14130" spans="1:8" x14ac:dyDescent="0.25">
      <c r="A14130">
        <v>13192473</v>
      </c>
      <c r="B14130" t="s">
        <v>6660</v>
      </c>
      <c r="E14130" s="4"/>
      <c r="F14130" s="5"/>
      <c r="G14130" t="s">
        <v>11102</v>
      </c>
    </row>
    <row r="14131" spans="1:8" x14ac:dyDescent="0.25">
      <c r="A14131">
        <v>6204799</v>
      </c>
      <c r="B14131" t="s">
        <v>1623</v>
      </c>
      <c r="C14131">
        <v>7840</v>
      </c>
      <c r="D14131" t="s">
        <v>5</v>
      </c>
      <c r="E14131" s="4"/>
      <c r="F14131" s="5"/>
    </row>
    <row r="14132" spans="1:8" x14ac:dyDescent="0.25">
      <c r="A14132">
        <v>12351868</v>
      </c>
      <c r="B14132" t="s">
        <v>8979</v>
      </c>
      <c r="E14132" s="4"/>
      <c r="F14132" s="5"/>
      <c r="G14132" t="s">
        <v>8980</v>
      </c>
    </row>
    <row r="14133" spans="1:8" x14ac:dyDescent="0.25">
      <c r="A14133">
        <v>14667900</v>
      </c>
      <c r="B14133" t="s">
        <v>18953</v>
      </c>
      <c r="C14133">
        <v>27746</v>
      </c>
      <c r="D14133" t="s">
        <v>2950</v>
      </c>
      <c r="E14133" s="4"/>
      <c r="F14133" s="5"/>
    </row>
    <row r="14134" spans="1:8" x14ac:dyDescent="0.25">
      <c r="A14134">
        <v>11522348</v>
      </c>
      <c r="B14134" t="s">
        <v>7466</v>
      </c>
      <c r="C14134">
        <v>405016</v>
      </c>
      <c r="D14134" t="s">
        <v>3734</v>
      </c>
      <c r="E14134" s="4"/>
      <c r="F14134" s="5"/>
      <c r="G14134" t="s">
        <v>3245</v>
      </c>
    </row>
    <row r="14135" spans="1:8" x14ac:dyDescent="0.25">
      <c r="A14135">
        <v>13271223</v>
      </c>
      <c r="B14135" t="s">
        <v>11534</v>
      </c>
      <c r="C14135">
        <v>488189</v>
      </c>
      <c r="D14135" t="s">
        <v>10774</v>
      </c>
      <c r="E14135" s="4"/>
      <c r="F14135" s="5"/>
      <c r="G14135" t="s">
        <v>11535</v>
      </c>
    </row>
    <row r="14136" spans="1:8" x14ac:dyDescent="0.25">
      <c r="A14136">
        <v>14583969</v>
      </c>
      <c r="B14136" t="s">
        <v>2641</v>
      </c>
      <c r="E14136" s="4"/>
      <c r="F14136" s="5"/>
    </row>
    <row r="14137" spans="1:8" x14ac:dyDescent="0.25">
      <c r="A14137">
        <v>8037296</v>
      </c>
      <c r="B14137" t="s">
        <v>2899</v>
      </c>
      <c r="C14137">
        <v>70573</v>
      </c>
      <c r="D14137" t="s">
        <v>899</v>
      </c>
      <c r="E14137" s="4"/>
      <c r="F14137" s="5"/>
      <c r="G14137" t="s">
        <v>373</v>
      </c>
    </row>
    <row r="14138" spans="1:8" x14ac:dyDescent="0.25">
      <c r="A14138">
        <v>9176636</v>
      </c>
      <c r="B14138" t="s">
        <v>4543</v>
      </c>
      <c r="C14138">
        <v>339856</v>
      </c>
      <c r="D14138" t="s">
        <v>4529</v>
      </c>
      <c r="E14138" s="4"/>
      <c r="F14138" s="5"/>
      <c r="G14138" t="s">
        <v>4532</v>
      </c>
      <c r="H14138" t="s">
        <v>4530</v>
      </c>
    </row>
    <row r="14139" spans="1:8" x14ac:dyDescent="0.25">
      <c r="A14139">
        <v>14827527</v>
      </c>
      <c r="B14139" t="s">
        <v>20938</v>
      </c>
      <c r="E14139" s="4"/>
      <c r="F14139" s="5"/>
    </row>
    <row r="14140" spans="1:8" x14ac:dyDescent="0.25">
      <c r="A14140">
        <v>14048666</v>
      </c>
      <c r="B14140" t="s">
        <v>2242</v>
      </c>
      <c r="C14140">
        <v>704316</v>
      </c>
      <c r="D14140" t="s">
        <v>15291</v>
      </c>
      <c r="E14140" s="4"/>
      <c r="F14140" s="5"/>
    </row>
    <row r="14141" spans="1:8" x14ac:dyDescent="0.25">
      <c r="A14141">
        <v>14667915</v>
      </c>
      <c r="B14141" t="s">
        <v>18954</v>
      </c>
      <c r="C14141">
        <v>269724</v>
      </c>
      <c r="D14141" t="s">
        <v>18955</v>
      </c>
      <c r="E14141" s="4"/>
      <c r="F14141" s="5"/>
    </row>
    <row r="14142" spans="1:8" x14ac:dyDescent="0.25">
      <c r="A14142">
        <v>14667916</v>
      </c>
      <c r="B14142" t="s">
        <v>18956</v>
      </c>
      <c r="C14142">
        <v>526835</v>
      </c>
      <c r="D14142" t="s">
        <v>11544</v>
      </c>
      <c r="E14142" s="4"/>
      <c r="F14142" s="5"/>
    </row>
    <row r="14143" spans="1:8" x14ac:dyDescent="0.25">
      <c r="A14143">
        <v>14667917</v>
      </c>
      <c r="B14143" t="s">
        <v>10598</v>
      </c>
      <c r="C14143">
        <v>269724</v>
      </c>
      <c r="D14143" t="s">
        <v>18955</v>
      </c>
      <c r="E14143" s="4"/>
      <c r="F14143" s="5"/>
    </row>
    <row r="14144" spans="1:8" x14ac:dyDescent="0.25">
      <c r="A14144">
        <v>14667918</v>
      </c>
      <c r="B14144" t="s">
        <v>18957</v>
      </c>
      <c r="C14144">
        <v>269724</v>
      </c>
      <c r="D14144" t="s">
        <v>18955</v>
      </c>
      <c r="E14144" s="4"/>
      <c r="F14144" s="5"/>
    </row>
    <row r="14145" spans="1:7" x14ac:dyDescent="0.25">
      <c r="A14145">
        <v>14667919</v>
      </c>
      <c r="B14145" t="s">
        <v>10599</v>
      </c>
      <c r="C14145">
        <v>269724</v>
      </c>
      <c r="D14145" t="s">
        <v>18955</v>
      </c>
      <c r="E14145" s="4"/>
      <c r="F14145" s="5"/>
    </row>
    <row r="14146" spans="1:7" x14ac:dyDescent="0.25">
      <c r="A14146">
        <v>14667920</v>
      </c>
      <c r="B14146" t="s">
        <v>10600</v>
      </c>
      <c r="C14146">
        <v>269724</v>
      </c>
      <c r="D14146" t="s">
        <v>18955</v>
      </c>
      <c r="E14146" s="4"/>
      <c r="F14146" s="5"/>
    </row>
    <row r="14147" spans="1:7" x14ac:dyDescent="0.25">
      <c r="A14147">
        <v>14667921</v>
      </c>
      <c r="B14147" t="s">
        <v>4991</v>
      </c>
      <c r="C14147">
        <v>526835</v>
      </c>
      <c r="D14147" t="s">
        <v>11544</v>
      </c>
      <c r="E14147" s="4"/>
      <c r="F14147" s="5"/>
    </row>
    <row r="14148" spans="1:7" x14ac:dyDescent="0.25">
      <c r="A14148">
        <v>14163163</v>
      </c>
      <c r="B14148" t="s">
        <v>15935</v>
      </c>
      <c r="C14148">
        <v>707749</v>
      </c>
      <c r="D14148" t="s">
        <v>15936</v>
      </c>
      <c r="E14148" s="4"/>
      <c r="F14148" s="5"/>
    </row>
    <row r="14149" spans="1:7" x14ac:dyDescent="0.25">
      <c r="A14149">
        <v>11880235</v>
      </c>
      <c r="B14149" t="s">
        <v>8108</v>
      </c>
      <c r="C14149">
        <v>312695</v>
      </c>
      <c r="D14149" t="s">
        <v>8109</v>
      </c>
      <c r="E14149" s="4"/>
      <c r="F14149" s="5"/>
      <c r="G14149" t="s">
        <v>8110</v>
      </c>
    </row>
    <row r="14150" spans="1:7" x14ac:dyDescent="0.25">
      <c r="A14150">
        <v>10435392</v>
      </c>
      <c r="B14150" t="s">
        <v>6072</v>
      </c>
      <c r="C14150">
        <v>214344</v>
      </c>
      <c r="D14150" t="s">
        <v>1837</v>
      </c>
      <c r="E14150" s="4"/>
      <c r="F14150" s="5"/>
      <c r="G14150" t="s">
        <v>72</v>
      </c>
    </row>
    <row r="14151" spans="1:7" x14ac:dyDescent="0.25">
      <c r="A14151">
        <v>14731648</v>
      </c>
      <c r="B14151" t="s">
        <v>20505</v>
      </c>
      <c r="C14151">
        <v>212832</v>
      </c>
      <c r="D14151" t="s">
        <v>12362</v>
      </c>
      <c r="E14151" s="4"/>
      <c r="F14151" s="5"/>
    </row>
    <row r="14152" spans="1:7" x14ac:dyDescent="0.25">
      <c r="A14152">
        <v>14572763</v>
      </c>
      <c r="B14152" t="s">
        <v>17172</v>
      </c>
      <c r="C14152">
        <v>522174</v>
      </c>
      <c r="D14152" t="s">
        <v>13086</v>
      </c>
      <c r="E14152" s="4"/>
      <c r="F14152" s="5"/>
    </row>
    <row r="14153" spans="1:7" x14ac:dyDescent="0.25">
      <c r="A14153">
        <v>12389710</v>
      </c>
      <c r="B14153" t="s">
        <v>9109</v>
      </c>
      <c r="C14153">
        <v>91352</v>
      </c>
      <c r="D14153" t="s">
        <v>636</v>
      </c>
      <c r="E14153" s="4"/>
      <c r="F14153" s="5"/>
    </row>
    <row r="14154" spans="1:7" x14ac:dyDescent="0.25">
      <c r="A14154">
        <v>14731651</v>
      </c>
      <c r="B14154" t="s">
        <v>20506</v>
      </c>
      <c r="C14154">
        <v>719230</v>
      </c>
      <c r="D14154" t="s">
        <v>20507</v>
      </c>
      <c r="E14154" s="4"/>
      <c r="F14154" s="5"/>
    </row>
    <row r="14155" spans="1:7" x14ac:dyDescent="0.25">
      <c r="A14155">
        <v>14051241</v>
      </c>
      <c r="B14155" t="s">
        <v>15330</v>
      </c>
      <c r="C14155">
        <v>24452</v>
      </c>
      <c r="D14155" t="s">
        <v>788</v>
      </c>
      <c r="E14155" s="4"/>
      <c r="F14155" s="5"/>
    </row>
    <row r="14156" spans="1:7" x14ac:dyDescent="0.25">
      <c r="A14156">
        <v>14855443</v>
      </c>
      <c r="B14156" t="s">
        <v>21797</v>
      </c>
      <c r="E14156" s="4"/>
      <c r="F14156" s="5"/>
    </row>
    <row r="14157" spans="1:7" x14ac:dyDescent="0.25">
      <c r="A14157">
        <v>13226578</v>
      </c>
      <c r="B14157" t="s">
        <v>5321</v>
      </c>
      <c r="C14157">
        <v>7840</v>
      </c>
      <c r="D14157" t="s">
        <v>5</v>
      </c>
      <c r="E14157" s="4"/>
      <c r="F14157" s="5"/>
    </row>
    <row r="14158" spans="1:7" x14ac:dyDescent="0.25">
      <c r="A14158">
        <v>14099500</v>
      </c>
      <c r="B14158" t="s">
        <v>15548</v>
      </c>
      <c r="C14158">
        <v>87809</v>
      </c>
      <c r="D14158" t="s">
        <v>1500</v>
      </c>
      <c r="E14158" s="4"/>
      <c r="F14158" s="5"/>
    </row>
    <row r="14159" spans="1:7" x14ac:dyDescent="0.25">
      <c r="A14159">
        <v>9333947</v>
      </c>
      <c r="B14159" t="s">
        <v>4768</v>
      </c>
      <c r="C14159">
        <v>39243</v>
      </c>
      <c r="D14159" t="s">
        <v>807</v>
      </c>
      <c r="E14159" s="4"/>
      <c r="F14159" s="5"/>
      <c r="G14159" t="s">
        <v>3959</v>
      </c>
    </row>
    <row r="14160" spans="1:7" x14ac:dyDescent="0.25">
      <c r="A14160">
        <v>13298561</v>
      </c>
      <c r="B14160" t="s">
        <v>11576</v>
      </c>
      <c r="C14160">
        <v>533075</v>
      </c>
      <c r="D14160" t="s">
        <v>11559</v>
      </c>
      <c r="E14160" s="4"/>
      <c r="F14160" s="5"/>
      <c r="G14160" t="s">
        <v>11560</v>
      </c>
    </row>
    <row r="14161" spans="1:8" x14ac:dyDescent="0.25">
      <c r="A14161">
        <v>14612539</v>
      </c>
      <c r="B14161" t="s">
        <v>17849</v>
      </c>
      <c r="C14161">
        <v>715844</v>
      </c>
      <c r="D14161" t="s">
        <v>6620</v>
      </c>
      <c r="E14161" s="4"/>
      <c r="F14161" s="5"/>
    </row>
    <row r="14162" spans="1:8" x14ac:dyDescent="0.25">
      <c r="A14162">
        <v>11270991</v>
      </c>
      <c r="B14162" t="s">
        <v>7077</v>
      </c>
      <c r="C14162">
        <v>87809</v>
      </c>
      <c r="D14162" t="s">
        <v>1500</v>
      </c>
      <c r="E14162" s="4"/>
      <c r="F14162" s="5"/>
    </row>
    <row r="14163" spans="1:8" x14ac:dyDescent="0.25">
      <c r="A14163">
        <v>4377246</v>
      </c>
      <c r="B14163" t="s">
        <v>849</v>
      </c>
      <c r="C14163">
        <v>7840</v>
      </c>
      <c r="D14163" t="s">
        <v>5</v>
      </c>
      <c r="E14163" s="4"/>
      <c r="F14163" s="5"/>
    </row>
    <row r="14164" spans="1:8" x14ac:dyDescent="0.25">
      <c r="A14164">
        <v>8483274</v>
      </c>
      <c r="B14164" t="s">
        <v>3525</v>
      </c>
      <c r="C14164">
        <v>285028</v>
      </c>
      <c r="D14164" t="s">
        <v>1524</v>
      </c>
      <c r="E14164" s="4"/>
      <c r="F14164" s="5"/>
      <c r="G14164" t="s">
        <v>1946</v>
      </c>
    </row>
    <row r="14165" spans="1:8" x14ac:dyDescent="0.25">
      <c r="A14165">
        <v>14082029</v>
      </c>
      <c r="B14165" t="s">
        <v>15395</v>
      </c>
      <c r="E14165" s="4"/>
      <c r="F14165" s="5"/>
    </row>
    <row r="14166" spans="1:8" x14ac:dyDescent="0.25">
      <c r="A14166">
        <v>9459051</v>
      </c>
      <c r="B14166" t="s">
        <v>4913</v>
      </c>
      <c r="C14166">
        <v>411096</v>
      </c>
      <c r="D14166" t="s">
        <v>4908</v>
      </c>
      <c r="E14166" s="4"/>
      <c r="F14166" s="5"/>
      <c r="G14166" t="s">
        <v>4914</v>
      </c>
      <c r="H14166" t="s">
        <v>4915</v>
      </c>
    </row>
    <row r="14167" spans="1:8" x14ac:dyDescent="0.25">
      <c r="A14167">
        <v>14577559</v>
      </c>
      <c r="B14167" t="s">
        <v>17334</v>
      </c>
      <c r="E14167" s="4"/>
      <c r="F14167" s="5"/>
    </row>
    <row r="14168" spans="1:8" x14ac:dyDescent="0.25">
      <c r="A14168">
        <v>9104899</v>
      </c>
      <c r="B14168" t="s">
        <v>4485</v>
      </c>
      <c r="C14168">
        <v>39243</v>
      </c>
      <c r="D14168" t="s">
        <v>807</v>
      </c>
      <c r="E14168" s="4"/>
      <c r="F14168" s="5"/>
    </row>
    <row r="14169" spans="1:8" x14ac:dyDescent="0.25">
      <c r="A14169">
        <v>13381530</v>
      </c>
      <c r="B14169" t="s">
        <v>11703</v>
      </c>
      <c r="C14169">
        <v>469812</v>
      </c>
      <c r="D14169" t="s">
        <v>7358</v>
      </c>
      <c r="E14169" s="4"/>
      <c r="F14169" s="5"/>
      <c r="G14169" t="s">
        <v>11704</v>
      </c>
    </row>
    <row r="14170" spans="1:8" x14ac:dyDescent="0.25">
      <c r="A14170">
        <v>11072901</v>
      </c>
      <c r="B14170" t="s">
        <v>6841</v>
      </c>
      <c r="C14170">
        <v>379983</v>
      </c>
      <c r="D14170" t="s">
        <v>4007</v>
      </c>
      <c r="E14170" s="4"/>
      <c r="F14170" s="5"/>
      <c r="G14170" t="s">
        <v>6831</v>
      </c>
    </row>
    <row r="14171" spans="1:8" x14ac:dyDescent="0.25">
      <c r="A14171">
        <v>14599366</v>
      </c>
      <c r="B14171" t="s">
        <v>17753</v>
      </c>
      <c r="C14171">
        <v>714543</v>
      </c>
      <c r="D14171" t="s">
        <v>17594</v>
      </c>
      <c r="E14171" s="4"/>
      <c r="F14171" s="5"/>
    </row>
    <row r="14172" spans="1:8" x14ac:dyDescent="0.25">
      <c r="A14172">
        <v>14830418</v>
      </c>
      <c r="B14172" t="s">
        <v>21140</v>
      </c>
      <c r="E14172" s="4"/>
      <c r="F14172" s="5"/>
    </row>
    <row r="14173" spans="1:8" x14ac:dyDescent="0.25">
      <c r="A14173">
        <v>14830419</v>
      </c>
      <c r="B14173" t="s">
        <v>21141</v>
      </c>
      <c r="E14173" s="4"/>
      <c r="F14173" s="5"/>
    </row>
    <row r="14174" spans="1:8" x14ac:dyDescent="0.25">
      <c r="A14174">
        <v>9085537</v>
      </c>
      <c r="B14174" t="s">
        <v>4266</v>
      </c>
      <c r="C14174">
        <v>392684</v>
      </c>
      <c r="D14174" t="s">
        <v>4241</v>
      </c>
      <c r="E14174" s="4"/>
      <c r="F14174" s="5"/>
      <c r="G14174" t="s">
        <v>4242</v>
      </c>
    </row>
    <row r="14175" spans="1:8" x14ac:dyDescent="0.25">
      <c r="A14175">
        <v>9718887</v>
      </c>
      <c r="B14175" t="s">
        <v>5163</v>
      </c>
      <c r="C14175">
        <v>39243</v>
      </c>
      <c r="D14175" t="s">
        <v>807</v>
      </c>
      <c r="E14175" s="4"/>
      <c r="F14175" s="5"/>
    </row>
    <row r="14176" spans="1:8" x14ac:dyDescent="0.25">
      <c r="A14176">
        <v>8408180</v>
      </c>
      <c r="B14176" t="s">
        <v>3445</v>
      </c>
      <c r="C14176">
        <v>39243</v>
      </c>
      <c r="D14176" t="s">
        <v>807</v>
      </c>
      <c r="E14176" s="4"/>
      <c r="F14176" s="5"/>
    </row>
    <row r="14177" spans="1:8" x14ac:dyDescent="0.25">
      <c r="A14177">
        <v>12036346</v>
      </c>
      <c r="B14177" t="s">
        <v>8462</v>
      </c>
      <c r="C14177">
        <v>7840</v>
      </c>
      <c r="D14177" t="s">
        <v>5</v>
      </c>
      <c r="E14177" s="4"/>
      <c r="F14177" s="5"/>
    </row>
    <row r="14178" spans="1:8" x14ac:dyDescent="0.25">
      <c r="A14178">
        <v>14687807</v>
      </c>
      <c r="B14178" t="s">
        <v>19331</v>
      </c>
      <c r="E14178" s="4"/>
      <c r="F14178" s="5"/>
    </row>
    <row r="14179" spans="1:8" x14ac:dyDescent="0.25">
      <c r="A14179">
        <v>14667939</v>
      </c>
      <c r="B14179" t="s">
        <v>16013</v>
      </c>
      <c r="C14179">
        <v>87809</v>
      </c>
      <c r="D14179" t="s">
        <v>1500</v>
      </c>
      <c r="E14179" s="4"/>
      <c r="F14179" s="5"/>
    </row>
    <row r="14180" spans="1:8" x14ac:dyDescent="0.25">
      <c r="A14180">
        <v>11557153</v>
      </c>
      <c r="B14180" t="s">
        <v>7586</v>
      </c>
      <c r="C14180">
        <v>429238</v>
      </c>
      <c r="D14180" t="s">
        <v>7587</v>
      </c>
      <c r="E14180" s="4"/>
      <c r="F14180" s="5"/>
      <c r="G14180" t="s">
        <v>7588</v>
      </c>
    </row>
    <row r="14181" spans="1:8" x14ac:dyDescent="0.25">
      <c r="A14181">
        <v>14583983</v>
      </c>
      <c r="B14181" t="s">
        <v>17491</v>
      </c>
      <c r="E14181" s="4"/>
      <c r="F14181" s="5"/>
    </row>
    <row r="14182" spans="1:8" x14ac:dyDescent="0.25">
      <c r="A14182">
        <v>12380636</v>
      </c>
      <c r="B14182" t="s">
        <v>9084</v>
      </c>
      <c r="E14182" s="4"/>
      <c r="F14182" s="5"/>
      <c r="G14182" t="s">
        <v>9083</v>
      </c>
    </row>
    <row r="14183" spans="1:8" x14ac:dyDescent="0.25">
      <c r="A14183">
        <v>13130686</v>
      </c>
      <c r="B14183" t="s">
        <v>9084</v>
      </c>
      <c r="C14183">
        <v>213636</v>
      </c>
      <c r="D14183" t="s">
        <v>1490</v>
      </c>
      <c r="E14183" s="4"/>
      <c r="F14183" s="5"/>
    </row>
    <row r="14184" spans="1:8" x14ac:dyDescent="0.25">
      <c r="A14184">
        <v>9087710</v>
      </c>
      <c r="B14184" t="s">
        <v>4390</v>
      </c>
      <c r="C14184">
        <v>307504</v>
      </c>
      <c r="D14184" t="s">
        <v>2183</v>
      </c>
      <c r="E14184" s="4"/>
      <c r="F14184" s="5"/>
      <c r="G14184" t="s">
        <v>4348</v>
      </c>
    </row>
    <row r="14185" spans="1:8" x14ac:dyDescent="0.25">
      <c r="A14185">
        <v>10460272</v>
      </c>
      <c r="B14185" t="s">
        <v>6175</v>
      </c>
      <c r="C14185">
        <v>53075</v>
      </c>
      <c r="D14185" t="s">
        <v>4423</v>
      </c>
      <c r="E14185" s="4"/>
      <c r="F14185" s="5"/>
      <c r="G14185" t="s">
        <v>4426</v>
      </c>
      <c r="H14185" t="s">
        <v>6170</v>
      </c>
    </row>
    <row r="14186" spans="1:8" x14ac:dyDescent="0.25">
      <c r="A14186">
        <v>13571658</v>
      </c>
      <c r="B14186" t="s">
        <v>12652</v>
      </c>
      <c r="C14186">
        <v>334740</v>
      </c>
      <c r="D14186" t="s">
        <v>1640</v>
      </c>
      <c r="E14186" s="4"/>
      <c r="F14186" s="5"/>
      <c r="G14186" t="s">
        <v>5883</v>
      </c>
    </row>
    <row r="14187" spans="1:8" x14ac:dyDescent="0.25">
      <c r="A14187">
        <v>14830421</v>
      </c>
      <c r="B14187" t="s">
        <v>21142</v>
      </c>
      <c r="E14187" s="4"/>
      <c r="F14187" s="5"/>
    </row>
    <row r="14188" spans="1:8" x14ac:dyDescent="0.25">
      <c r="A14188">
        <v>14221060</v>
      </c>
      <c r="B14188" t="s">
        <v>16014</v>
      </c>
      <c r="C14188">
        <v>305223</v>
      </c>
      <c r="D14188" t="s">
        <v>16015</v>
      </c>
      <c r="E14188" s="4"/>
      <c r="F14188" s="5"/>
    </row>
    <row r="14189" spans="1:8" x14ac:dyDescent="0.25">
      <c r="A14189">
        <v>14145044</v>
      </c>
      <c r="B14189" t="s">
        <v>3504</v>
      </c>
      <c r="C14189">
        <v>138313</v>
      </c>
      <c r="D14189" t="s">
        <v>937</v>
      </c>
      <c r="E14189" s="4"/>
      <c r="F14189" s="5"/>
    </row>
    <row r="14190" spans="1:8" x14ac:dyDescent="0.25">
      <c r="A14190">
        <v>13038764</v>
      </c>
      <c r="B14190" t="s">
        <v>10504</v>
      </c>
      <c r="C14190">
        <v>334515</v>
      </c>
      <c r="D14190" t="s">
        <v>10491</v>
      </c>
      <c r="E14190" s="4"/>
      <c r="F14190" s="5"/>
    </row>
    <row r="14191" spans="1:8" x14ac:dyDescent="0.25">
      <c r="A14191">
        <v>14691884</v>
      </c>
      <c r="B14191" t="s">
        <v>10525</v>
      </c>
      <c r="E14191" s="4"/>
      <c r="F14191" s="5"/>
    </row>
    <row r="14192" spans="1:8" x14ac:dyDescent="0.25">
      <c r="A14192">
        <v>14583984</v>
      </c>
      <c r="B14192" t="s">
        <v>10525</v>
      </c>
      <c r="C14192">
        <v>446023</v>
      </c>
      <c r="D14192" t="s">
        <v>17492</v>
      </c>
      <c r="E14192" s="4"/>
      <c r="F14192" s="5"/>
    </row>
    <row r="14193" spans="1:8" x14ac:dyDescent="0.25">
      <c r="A14193">
        <v>14572764</v>
      </c>
      <c r="B14193" t="s">
        <v>17173</v>
      </c>
      <c r="C14193">
        <v>544235</v>
      </c>
      <c r="D14193" t="s">
        <v>13091</v>
      </c>
      <c r="E14193" s="4"/>
      <c r="F14193" s="5"/>
    </row>
    <row r="14194" spans="1:8" x14ac:dyDescent="0.25">
      <c r="A14194">
        <v>14830422</v>
      </c>
      <c r="B14194" t="s">
        <v>21143</v>
      </c>
      <c r="E14194" s="4"/>
      <c r="F14194" s="5"/>
    </row>
    <row r="14195" spans="1:8" x14ac:dyDescent="0.25">
      <c r="A14195">
        <v>13992291</v>
      </c>
      <c r="B14195" t="s">
        <v>14562</v>
      </c>
      <c r="C14195">
        <v>531458</v>
      </c>
      <c r="D14195" t="s">
        <v>11771</v>
      </c>
      <c r="E14195" s="4"/>
      <c r="F14195" s="5"/>
      <c r="G14195" t="s">
        <v>11060</v>
      </c>
    </row>
    <row r="14196" spans="1:8" x14ac:dyDescent="0.25">
      <c r="A14196">
        <v>14667954</v>
      </c>
      <c r="B14196" t="s">
        <v>18958</v>
      </c>
      <c r="C14196">
        <v>39243</v>
      </c>
      <c r="D14196" t="s">
        <v>807</v>
      </c>
      <c r="E14196" s="4"/>
      <c r="F14196" s="5"/>
    </row>
    <row r="14197" spans="1:8" x14ac:dyDescent="0.25">
      <c r="A14197">
        <v>14667955</v>
      </c>
      <c r="B14197" t="s">
        <v>18959</v>
      </c>
      <c r="C14197">
        <v>264993</v>
      </c>
      <c r="D14197" t="s">
        <v>18960</v>
      </c>
      <c r="E14197" s="4"/>
      <c r="F14197" s="5"/>
    </row>
    <row r="14198" spans="1:8" x14ac:dyDescent="0.25">
      <c r="A14198">
        <v>11843139</v>
      </c>
      <c r="B14198" t="s">
        <v>8052</v>
      </c>
      <c r="C14198">
        <v>492482</v>
      </c>
      <c r="D14198" t="s">
        <v>8045</v>
      </c>
      <c r="E14198" s="4"/>
      <c r="F14198" s="5"/>
      <c r="G14198" t="s">
        <v>5733</v>
      </c>
      <c r="H14198" t="s">
        <v>5735</v>
      </c>
    </row>
    <row r="14199" spans="1:8" x14ac:dyDescent="0.25">
      <c r="A14199">
        <v>9333950</v>
      </c>
      <c r="B14199" t="s">
        <v>4769</v>
      </c>
      <c r="C14199">
        <v>41720</v>
      </c>
      <c r="D14199" t="s">
        <v>4738</v>
      </c>
      <c r="E14199" s="4"/>
      <c r="F14199" s="5"/>
    </row>
    <row r="14200" spans="1:8" x14ac:dyDescent="0.25">
      <c r="A14200">
        <v>14592131</v>
      </c>
      <c r="B14200" t="s">
        <v>17577</v>
      </c>
      <c r="C14200">
        <v>531458</v>
      </c>
      <c r="D14200" t="s">
        <v>11771</v>
      </c>
      <c r="E14200" s="4"/>
      <c r="F14200" s="5"/>
    </row>
    <row r="14201" spans="1:8" x14ac:dyDescent="0.25">
      <c r="A14201">
        <v>11195396</v>
      </c>
      <c r="B14201" t="s">
        <v>6986</v>
      </c>
      <c r="C14201">
        <v>282160</v>
      </c>
      <c r="D14201" t="s">
        <v>4310</v>
      </c>
      <c r="E14201" s="4"/>
      <c r="F14201" s="5"/>
      <c r="G14201" t="s">
        <v>4558</v>
      </c>
      <c r="H14201" t="s">
        <v>4559</v>
      </c>
    </row>
    <row r="14202" spans="1:8" x14ac:dyDescent="0.25">
      <c r="A14202">
        <v>10139498</v>
      </c>
      <c r="B14202" t="s">
        <v>5730</v>
      </c>
      <c r="C14202">
        <v>407121</v>
      </c>
      <c r="D14202" t="s">
        <v>5731</v>
      </c>
      <c r="E14202" s="4"/>
      <c r="F14202" s="5"/>
      <c r="G14202" t="s">
        <v>5732</v>
      </c>
    </row>
    <row r="14203" spans="1:8" x14ac:dyDescent="0.25">
      <c r="A14203">
        <v>8757563</v>
      </c>
      <c r="B14203" t="s">
        <v>3828</v>
      </c>
      <c r="C14203">
        <v>39243</v>
      </c>
      <c r="D14203" t="s">
        <v>807</v>
      </c>
      <c r="E14203" s="4"/>
      <c r="F14203" s="5"/>
      <c r="G14203" t="s">
        <v>3362</v>
      </c>
    </row>
    <row r="14204" spans="1:8" x14ac:dyDescent="0.25">
      <c r="A14204">
        <v>9886506</v>
      </c>
      <c r="B14204" t="s">
        <v>3828</v>
      </c>
      <c r="C14204">
        <v>39243</v>
      </c>
      <c r="D14204" t="s">
        <v>807</v>
      </c>
      <c r="E14204" s="4"/>
      <c r="F14204" s="5"/>
      <c r="G14204" t="s">
        <v>72</v>
      </c>
    </row>
    <row r="14205" spans="1:8" x14ac:dyDescent="0.25">
      <c r="A14205">
        <v>14667961</v>
      </c>
      <c r="B14205" t="s">
        <v>18961</v>
      </c>
      <c r="C14205">
        <v>509974</v>
      </c>
      <c r="D14205" t="s">
        <v>18962</v>
      </c>
      <c r="E14205" s="4"/>
      <c r="F14205" s="5"/>
    </row>
    <row r="14206" spans="1:8" x14ac:dyDescent="0.25">
      <c r="A14206">
        <v>14855491</v>
      </c>
      <c r="B14206" t="s">
        <v>21798</v>
      </c>
      <c r="E14206" s="4"/>
      <c r="F14206" s="5"/>
    </row>
    <row r="14207" spans="1:8" x14ac:dyDescent="0.25">
      <c r="A14207">
        <v>13512462</v>
      </c>
      <c r="B14207" t="s">
        <v>12194</v>
      </c>
      <c r="C14207">
        <v>302108</v>
      </c>
      <c r="D14207" t="s">
        <v>1527</v>
      </c>
      <c r="E14207" s="4"/>
      <c r="F14207" s="5"/>
      <c r="G14207" t="s">
        <v>12195</v>
      </c>
    </row>
    <row r="14208" spans="1:8" x14ac:dyDescent="0.25">
      <c r="A14208">
        <v>10596287</v>
      </c>
      <c r="B14208" t="s">
        <v>6298</v>
      </c>
      <c r="C14208">
        <v>378109</v>
      </c>
      <c r="D14208" t="s">
        <v>4871</v>
      </c>
      <c r="E14208" s="4"/>
      <c r="F14208" s="5"/>
      <c r="G14208" t="s">
        <v>2910</v>
      </c>
    </row>
    <row r="14209" spans="1:8" x14ac:dyDescent="0.25">
      <c r="A14209">
        <v>14691885</v>
      </c>
      <c r="B14209" t="s">
        <v>19516</v>
      </c>
      <c r="E14209" s="4"/>
      <c r="F14209" s="5"/>
    </row>
    <row r="14210" spans="1:8" x14ac:dyDescent="0.25">
      <c r="A14210">
        <v>14082976</v>
      </c>
      <c r="B14210" t="s">
        <v>15422</v>
      </c>
      <c r="E14210" s="4"/>
      <c r="F14210" s="5"/>
    </row>
    <row r="14211" spans="1:8" x14ac:dyDescent="0.25">
      <c r="A14211">
        <v>14840195</v>
      </c>
      <c r="B14211" t="s">
        <v>21477</v>
      </c>
      <c r="C14211">
        <v>340830</v>
      </c>
      <c r="D14211" t="s">
        <v>13584</v>
      </c>
      <c r="E14211" s="4"/>
      <c r="F14211" s="5"/>
    </row>
    <row r="14212" spans="1:8" x14ac:dyDescent="0.25">
      <c r="A14212">
        <v>14145047</v>
      </c>
      <c r="B14212" t="s">
        <v>15830</v>
      </c>
      <c r="C14212">
        <v>337243</v>
      </c>
      <c r="D14212" t="s">
        <v>2735</v>
      </c>
      <c r="E14212" s="4"/>
      <c r="F14212" s="5"/>
    </row>
    <row r="14213" spans="1:8" x14ac:dyDescent="0.25">
      <c r="A14213">
        <v>13982072</v>
      </c>
      <c r="B14213" t="s">
        <v>14329</v>
      </c>
      <c r="C14213">
        <v>499162</v>
      </c>
      <c r="D14213" t="s">
        <v>14330</v>
      </c>
      <c r="E14213" s="4"/>
      <c r="F14213" s="5"/>
      <c r="G14213" t="s">
        <v>14331</v>
      </c>
    </row>
    <row r="14214" spans="1:8" x14ac:dyDescent="0.25">
      <c r="A14214">
        <v>14039291</v>
      </c>
      <c r="B14214" t="s">
        <v>15125</v>
      </c>
      <c r="C14214">
        <v>55226</v>
      </c>
      <c r="D14214" t="s">
        <v>716</v>
      </c>
      <c r="E14214" s="4"/>
      <c r="F14214" s="5"/>
    </row>
    <row r="14215" spans="1:8" x14ac:dyDescent="0.25">
      <c r="A14215">
        <v>14146982</v>
      </c>
      <c r="B14215" t="s">
        <v>15885</v>
      </c>
      <c r="C14215">
        <v>526336</v>
      </c>
      <c r="D14215" t="s">
        <v>11584</v>
      </c>
      <c r="E14215" s="4"/>
      <c r="F14215" s="5"/>
    </row>
    <row r="14216" spans="1:8" x14ac:dyDescent="0.25">
      <c r="A14216">
        <v>7644901</v>
      </c>
      <c r="B14216" t="s">
        <v>2624</v>
      </c>
      <c r="C14216">
        <v>282038</v>
      </c>
      <c r="D14216" t="s">
        <v>1703</v>
      </c>
      <c r="E14216" s="4"/>
      <c r="F14216" s="5"/>
    </row>
    <row r="14217" spans="1:8" x14ac:dyDescent="0.25">
      <c r="A14217">
        <v>4753499</v>
      </c>
      <c r="B14217" t="s">
        <v>984</v>
      </c>
      <c r="C14217">
        <v>55226</v>
      </c>
      <c r="D14217" t="s">
        <v>716</v>
      </c>
      <c r="E14217" s="4"/>
      <c r="F14217" s="5"/>
    </row>
    <row r="14218" spans="1:8" x14ac:dyDescent="0.25">
      <c r="A14218">
        <v>14039292</v>
      </c>
      <c r="B14218" t="s">
        <v>2359</v>
      </c>
      <c r="C14218">
        <v>70589</v>
      </c>
      <c r="D14218" t="s">
        <v>1592</v>
      </c>
      <c r="E14218" s="4"/>
      <c r="F14218" s="5"/>
    </row>
    <row r="14219" spans="1:8" x14ac:dyDescent="0.25">
      <c r="A14219">
        <v>14319514</v>
      </c>
      <c r="B14219" t="s">
        <v>16203</v>
      </c>
      <c r="C14219">
        <v>39353</v>
      </c>
      <c r="D14219" t="s">
        <v>342</v>
      </c>
      <c r="E14219" s="4"/>
      <c r="F14219" s="5"/>
    </row>
    <row r="14220" spans="1:8" x14ac:dyDescent="0.25">
      <c r="A14220">
        <v>13984715</v>
      </c>
      <c r="B14220" t="s">
        <v>908</v>
      </c>
      <c r="C14220">
        <v>314112</v>
      </c>
      <c r="D14220" t="s">
        <v>1520</v>
      </c>
      <c r="E14220" s="4"/>
      <c r="F14220" s="5"/>
    </row>
    <row r="14221" spans="1:8" x14ac:dyDescent="0.25">
      <c r="A14221">
        <v>8994341</v>
      </c>
      <c r="B14221" t="s">
        <v>3978</v>
      </c>
      <c r="C14221">
        <v>176182</v>
      </c>
      <c r="D14221" t="s">
        <v>2983</v>
      </c>
      <c r="E14221" s="4"/>
      <c r="F14221" s="5"/>
      <c r="G14221" t="s">
        <v>3979</v>
      </c>
      <c r="H14221" t="s">
        <v>3980</v>
      </c>
    </row>
    <row r="14222" spans="1:8" x14ac:dyDescent="0.25">
      <c r="A14222">
        <v>4753503</v>
      </c>
      <c r="B14222" t="s">
        <v>442</v>
      </c>
      <c r="C14222">
        <v>91249</v>
      </c>
      <c r="D14222" t="s">
        <v>392</v>
      </c>
      <c r="E14222" s="4"/>
      <c r="F14222" s="5"/>
    </row>
    <row r="14223" spans="1:8" x14ac:dyDescent="0.25">
      <c r="A14223">
        <v>8283970</v>
      </c>
      <c r="B14223" t="s">
        <v>442</v>
      </c>
      <c r="C14223">
        <v>9773</v>
      </c>
      <c r="D14223" t="s">
        <v>1008</v>
      </c>
      <c r="E14223" s="4"/>
      <c r="F14223" s="5"/>
      <c r="G14223" t="s">
        <v>3337</v>
      </c>
      <c r="H14223" t="s">
        <v>3338</v>
      </c>
    </row>
    <row r="14224" spans="1:8" x14ac:dyDescent="0.25">
      <c r="A14224">
        <v>7135933</v>
      </c>
      <c r="B14224" t="s">
        <v>442</v>
      </c>
      <c r="C14224">
        <v>70589</v>
      </c>
      <c r="D14224" t="s">
        <v>1592</v>
      </c>
      <c r="E14224" s="4"/>
      <c r="F14224" s="5"/>
      <c r="G14224" t="s">
        <v>2184</v>
      </c>
      <c r="H14224" t="s">
        <v>2185</v>
      </c>
    </row>
    <row r="14225" spans="1:7" x14ac:dyDescent="0.25">
      <c r="A14225">
        <v>14146983</v>
      </c>
      <c r="B14225" t="s">
        <v>442</v>
      </c>
      <c r="C14225">
        <v>526364</v>
      </c>
      <c r="D14225" t="s">
        <v>14313</v>
      </c>
      <c r="E14225" s="4"/>
      <c r="F14225" s="5"/>
    </row>
    <row r="14226" spans="1:7" x14ac:dyDescent="0.25">
      <c r="A14226">
        <v>14163178</v>
      </c>
      <c r="B14226" t="s">
        <v>15937</v>
      </c>
      <c r="C14226">
        <v>708578</v>
      </c>
      <c r="D14226" t="s">
        <v>15938</v>
      </c>
      <c r="E14226" s="4"/>
      <c r="F14226" s="5"/>
    </row>
    <row r="14227" spans="1:7" x14ac:dyDescent="0.25">
      <c r="A14227">
        <v>14319516</v>
      </c>
      <c r="B14227" t="s">
        <v>16204</v>
      </c>
      <c r="C14227">
        <v>138313</v>
      </c>
      <c r="D14227" t="s">
        <v>937</v>
      </c>
      <c r="E14227" s="4"/>
      <c r="F14227" s="5"/>
    </row>
    <row r="14228" spans="1:7" x14ac:dyDescent="0.25">
      <c r="A14228">
        <v>6859798</v>
      </c>
      <c r="B14228" t="s">
        <v>1983</v>
      </c>
      <c r="C14228">
        <v>339852</v>
      </c>
      <c r="D14228" t="s">
        <v>1984</v>
      </c>
      <c r="E14228" s="4"/>
      <c r="F14228" s="5"/>
    </row>
    <row r="14229" spans="1:7" x14ac:dyDescent="0.25">
      <c r="A14229">
        <v>14145053</v>
      </c>
      <c r="B14229" t="s">
        <v>1983</v>
      </c>
      <c r="C14229">
        <v>526364</v>
      </c>
      <c r="D14229" t="s">
        <v>14313</v>
      </c>
      <c r="E14229" s="4"/>
      <c r="F14229" s="5"/>
    </row>
    <row r="14230" spans="1:7" x14ac:dyDescent="0.25">
      <c r="A14230">
        <v>12708923</v>
      </c>
      <c r="B14230" t="s">
        <v>9819</v>
      </c>
      <c r="C14230">
        <v>211239</v>
      </c>
      <c r="D14230" t="s">
        <v>1318</v>
      </c>
      <c r="E14230" s="4"/>
      <c r="F14230" s="5"/>
      <c r="G14230" t="s">
        <v>9820</v>
      </c>
    </row>
    <row r="14231" spans="1:7" x14ac:dyDescent="0.25">
      <c r="A14231">
        <v>14569109</v>
      </c>
      <c r="B14231" t="s">
        <v>16794</v>
      </c>
      <c r="C14231">
        <v>717430</v>
      </c>
      <c r="D14231" t="s">
        <v>16795</v>
      </c>
      <c r="E14231" s="4"/>
      <c r="F14231" s="5"/>
    </row>
    <row r="14232" spans="1:7" x14ac:dyDescent="0.25">
      <c r="A14232">
        <v>13002627</v>
      </c>
      <c r="B14232" t="s">
        <v>10453</v>
      </c>
      <c r="C14232">
        <v>464880</v>
      </c>
      <c r="D14232" t="s">
        <v>10454</v>
      </c>
      <c r="E14232" s="4"/>
      <c r="F14232" s="5"/>
      <c r="G14232" t="s">
        <v>10455</v>
      </c>
    </row>
    <row r="14233" spans="1:7" x14ac:dyDescent="0.25">
      <c r="A14233">
        <v>14583990</v>
      </c>
      <c r="B14233" t="s">
        <v>17493</v>
      </c>
      <c r="E14233" s="4"/>
      <c r="F14233" s="5"/>
    </row>
    <row r="14234" spans="1:7" x14ac:dyDescent="0.25">
      <c r="A14234">
        <v>13531289</v>
      </c>
      <c r="B14234" t="s">
        <v>12262</v>
      </c>
      <c r="C14234">
        <v>359677</v>
      </c>
      <c r="D14234" t="s">
        <v>3470</v>
      </c>
      <c r="E14234" s="4"/>
      <c r="F14234" s="5"/>
      <c r="G14234" t="s">
        <v>12263</v>
      </c>
    </row>
    <row r="14235" spans="1:7" x14ac:dyDescent="0.25">
      <c r="A14235">
        <v>9085547</v>
      </c>
      <c r="B14235" t="s">
        <v>4267</v>
      </c>
      <c r="C14235">
        <v>412939</v>
      </c>
      <c r="D14235" t="s">
        <v>4268</v>
      </c>
      <c r="E14235" s="4"/>
      <c r="F14235" s="5"/>
      <c r="G14235" t="s">
        <v>4269</v>
      </c>
    </row>
    <row r="14236" spans="1:7" x14ac:dyDescent="0.25">
      <c r="A14236">
        <v>11432048</v>
      </c>
      <c r="B14236" t="s">
        <v>7353</v>
      </c>
      <c r="C14236">
        <v>310501</v>
      </c>
      <c r="D14236" t="s">
        <v>3522</v>
      </c>
      <c r="E14236" s="4"/>
      <c r="F14236" s="5"/>
      <c r="G14236" t="s">
        <v>335</v>
      </c>
    </row>
    <row r="14237" spans="1:7" x14ac:dyDescent="0.25">
      <c r="A14237">
        <v>8085508</v>
      </c>
      <c r="B14237" t="s">
        <v>3145</v>
      </c>
      <c r="C14237">
        <v>264140</v>
      </c>
      <c r="D14237" t="s">
        <v>1691</v>
      </c>
      <c r="E14237" s="4"/>
      <c r="F14237" s="5"/>
      <c r="G14237" t="s">
        <v>3007</v>
      </c>
    </row>
    <row r="14238" spans="1:7" x14ac:dyDescent="0.25">
      <c r="A14238">
        <v>12501084</v>
      </c>
      <c r="B14238" t="s">
        <v>2761</v>
      </c>
      <c r="C14238">
        <v>489747</v>
      </c>
      <c r="D14238" t="s">
        <v>9495</v>
      </c>
      <c r="E14238" s="4"/>
      <c r="F14238" s="5"/>
      <c r="G14238" t="s">
        <v>9495</v>
      </c>
    </row>
    <row r="14239" spans="1:7" x14ac:dyDescent="0.25">
      <c r="A14239">
        <v>14691888</v>
      </c>
      <c r="B14239" t="s">
        <v>19517</v>
      </c>
      <c r="E14239" s="4"/>
      <c r="F14239" s="5"/>
    </row>
    <row r="14240" spans="1:7" x14ac:dyDescent="0.25">
      <c r="A14240">
        <v>7301598</v>
      </c>
      <c r="B14240" t="s">
        <v>2341</v>
      </c>
      <c r="C14240">
        <v>7840</v>
      </c>
      <c r="D14240" t="s">
        <v>5</v>
      </c>
      <c r="E14240" s="4"/>
      <c r="F14240" s="5"/>
    </row>
    <row r="14241" spans="1:8" x14ac:dyDescent="0.25">
      <c r="A14241">
        <v>6184490</v>
      </c>
      <c r="B14241" t="s">
        <v>1602</v>
      </c>
      <c r="C14241">
        <v>7840</v>
      </c>
      <c r="D14241" t="s">
        <v>5</v>
      </c>
      <c r="E14241" s="4"/>
      <c r="F14241" s="5"/>
      <c r="G14241" t="s">
        <v>391</v>
      </c>
      <c r="H14241" t="s">
        <v>1603</v>
      </c>
    </row>
    <row r="14242" spans="1:8" x14ac:dyDescent="0.25">
      <c r="A14242">
        <v>9085549</v>
      </c>
      <c r="B14242" t="s">
        <v>4270</v>
      </c>
      <c r="C14242">
        <v>344380</v>
      </c>
      <c r="D14242" t="s">
        <v>3309</v>
      </c>
      <c r="E14242" s="4"/>
      <c r="F14242" s="5"/>
      <c r="G14242" t="s">
        <v>4156</v>
      </c>
    </row>
    <row r="14243" spans="1:8" x14ac:dyDescent="0.25">
      <c r="A14243">
        <v>14667978</v>
      </c>
      <c r="B14243" t="s">
        <v>18963</v>
      </c>
      <c r="C14243">
        <v>407121</v>
      </c>
      <c r="D14243" t="s">
        <v>5731</v>
      </c>
      <c r="E14243" s="4"/>
      <c r="F14243" s="5"/>
    </row>
    <row r="14244" spans="1:8" x14ac:dyDescent="0.25">
      <c r="A14244">
        <v>11366085</v>
      </c>
      <c r="B14244" t="s">
        <v>7227</v>
      </c>
      <c r="C14244">
        <v>477045</v>
      </c>
      <c r="D14244" t="s">
        <v>7228</v>
      </c>
      <c r="E14244" s="4"/>
      <c r="F14244" s="5"/>
      <c r="G14244" t="s">
        <v>7229</v>
      </c>
    </row>
    <row r="14245" spans="1:8" x14ac:dyDescent="0.25">
      <c r="A14245">
        <v>14007833</v>
      </c>
      <c r="B14245" t="s">
        <v>15037</v>
      </c>
      <c r="C14245">
        <v>281799</v>
      </c>
      <c r="D14245" t="s">
        <v>10781</v>
      </c>
      <c r="E14245" s="4"/>
      <c r="F14245" s="5"/>
      <c r="G14245" t="s">
        <v>10781</v>
      </c>
    </row>
    <row r="14246" spans="1:8" x14ac:dyDescent="0.25">
      <c r="A14246">
        <v>14840196</v>
      </c>
      <c r="B14246" t="s">
        <v>21478</v>
      </c>
      <c r="C14246">
        <v>722023</v>
      </c>
      <c r="D14246" t="s">
        <v>21479</v>
      </c>
      <c r="E14246" s="4"/>
      <c r="F14246" s="5"/>
    </row>
    <row r="14247" spans="1:8" x14ac:dyDescent="0.25">
      <c r="A14247">
        <v>8506467</v>
      </c>
      <c r="B14247" t="s">
        <v>3577</v>
      </c>
      <c r="C14247">
        <v>45015</v>
      </c>
      <c r="D14247" t="s">
        <v>3578</v>
      </c>
      <c r="E14247" s="4"/>
      <c r="F14247" s="5"/>
    </row>
    <row r="14248" spans="1:8" x14ac:dyDescent="0.25">
      <c r="A14248">
        <v>12038749</v>
      </c>
      <c r="B14248" t="s">
        <v>8495</v>
      </c>
      <c r="C14248">
        <v>63532</v>
      </c>
      <c r="D14248" t="s">
        <v>5395</v>
      </c>
      <c r="E14248" s="4"/>
      <c r="F14248" s="5"/>
      <c r="G14248" t="s">
        <v>8496</v>
      </c>
      <c r="H14248" t="s">
        <v>8497</v>
      </c>
    </row>
    <row r="14249" spans="1:8" x14ac:dyDescent="0.25">
      <c r="A14249">
        <v>14649421</v>
      </c>
      <c r="B14249" t="s">
        <v>18179</v>
      </c>
      <c r="C14249">
        <v>497433</v>
      </c>
      <c r="D14249" t="s">
        <v>9135</v>
      </c>
      <c r="E14249" s="4"/>
      <c r="F14249" s="5"/>
    </row>
    <row r="14250" spans="1:8" x14ac:dyDescent="0.25">
      <c r="A14250">
        <v>8085509</v>
      </c>
      <c r="B14250" t="s">
        <v>3146</v>
      </c>
      <c r="C14250">
        <v>7840</v>
      </c>
      <c r="D14250" t="s">
        <v>5</v>
      </c>
      <c r="E14250" s="4"/>
      <c r="F14250" s="5"/>
      <c r="G14250" t="s">
        <v>15</v>
      </c>
    </row>
    <row r="14251" spans="1:8" x14ac:dyDescent="0.25">
      <c r="A14251">
        <v>14131675</v>
      </c>
      <c r="B14251" t="s">
        <v>15699</v>
      </c>
      <c r="C14251">
        <v>705569</v>
      </c>
      <c r="D14251" t="s">
        <v>15676</v>
      </c>
      <c r="E14251" s="4"/>
      <c r="F14251" s="5"/>
    </row>
    <row r="14252" spans="1:8" x14ac:dyDescent="0.25">
      <c r="A14252">
        <v>11386344</v>
      </c>
      <c r="B14252" t="s">
        <v>7252</v>
      </c>
      <c r="C14252">
        <v>83777</v>
      </c>
      <c r="D14252" t="s">
        <v>5370</v>
      </c>
      <c r="E14252" s="4"/>
      <c r="F14252" s="5"/>
    </row>
    <row r="14253" spans="1:8" x14ac:dyDescent="0.25">
      <c r="A14253">
        <v>9911371</v>
      </c>
      <c r="B14253" t="s">
        <v>5369</v>
      </c>
      <c r="C14253">
        <v>83777</v>
      </c>
      <c r="D14253" t="s">
        <v>5370</v>
      </c>
      <c r="E14253" s="4"/>
      <c r="F14253" s="5"/>
    </row>
    <row r="14254" spans="1:8" x14ac:dyDescent="0.25">
      <c r="A14254">
        <v>13565400</v>
      </c>
      <c r="B14254" t="s">
        <v>12617</v>
      </c>
      <c r="C14254">
        <v>63532</v>
      </c>
      <c r="D14254" t="s">
        <v>5395</v>
      </c>
      <c r="E14254" s="4"/>
      <c r="F14254" s="5"/>
      <c r="G14254" t="s">
        <v>12618</v>
      </c>
      <c r="H14254" t="s">
        <v>3209</v>
      </c>
    </row>
    <row r="14255" spans="1:8" x14ac:dyDescent="0.25">
      <c r="A14255">
        <v>13470955</v>
      </c>
      <c r="B14255" t="s">
        <v>11997</v>
      </c>
      <c r="C14255">
        <v>393912</v>
      </c>
      <c r="D14255" t="s">
        <v>5354</v>
      </c>
      <c r="E14255" s="4"/>
      <c r="F14255" s="5"/>
      <c r="G14255" t="s">
        <v>11998</v>
      </c>
      <c r="H14255" t="s">
        <v>10693</v>
      </c>
    </row>
    <row r="14256" spans="1:8" x14ac:dyDescent="0.25">
      <c r="A14256">
        <v>14832508</v>
      </c>
      <c r="B14256" t="s">
        <v>21144</v>
      </c>
      <c r="C14256">
        <v>722411</v>
      </c>
      <c r="D14256" t="s">
        <v>21232</v>
      </c>
      <c r="E14256" s="4"/>
      <c r="F14256" s="5"/>
    </row>
    <row r="14257" spans="1:8" x14ac:dyDescent="0.25">
      <c r="A14257">
        <v>14007836</v>
      </c>
      <c r="B14257" t="s">
        <v>2362</v>
      </c>
      <c r="C14257">
        <v>532471</v>
      </c>
      <c r="D14257" t="s">
        <v>15038</v>
      </c>
      <c r="E14257" s="4"/>
      <c r="F14257" s="5"/>
      <c r="G14257" t="s">
        <v>15039</v>
      </c>
    </row>
    <row r="14258" spans="1:8" x14ac:dyDescent="0.25">
      <c r="A14258">
        <v>7364535</v>
      </c>
      <c r="B14258" t="s">
        <v>2362</v>
      </c>
      <c r="C14258">
        <v>7918</v>
      </c>
      <c r="D14258" t="s">
        <v>259</v>
      </c>
      <c r="E14258" s="4"/>
      <c r="F14258" s="5"/>
    </row>
    <row r="14259" spans="1:8" x14ac:dyDescent="0.25">
      <c r="A14259">
        <v>11499583</v>
      </c>
      <c r="B14259" t="s">
        <v>7422</v>
      </c>
      <c r="E14259" s="4"/>
      <c r="F14259" s="5"/>
      <c r="G14259" t="s">
        <v>6476</v>
      </c>
    </row>
    <row r="14260" spans="1:8" x14ac:dyDescent="0.25">
      <c r="A14260">
        <v>13152456</v>
      </c>
      <c r="B14260" t="s">
        <v>7422</v>
      </c>
      <c r="C14260">
        <v>269131</v>
      </c>
      <c r="D14260" t="s">
        <v>11048</v>
      </c>
      <c r="E14260" s="4"/>
      <c r="F14260" s="5"/>
      <c r="G14260" t="s">
        <v>6476</v>
      </c>
    </row>
    <row r="14261" spans="1:8" x14ac:dyDescent="0.25">
      <c r="A14261">
        <v>14667997</v>
      </c>
      <c r="B14261" t="s">
        <v>16796</v>
      </c>
      <c r="C14261">
        <v>484185</v>
      </c>
      <c r="D14261" t="s">
        <v>16797</v>
      </c>
      <c r="E14261" s="4"/>
      <c r="F14261" s="5"/>
    </row>
    <row r="14262" spans="1:8" x14ac:dyDescent="0.25">
      <c r="A14262">
        <v>14569116</v>
      </c>
      <c r="B14262" t="s">
        <v>16796</v>
      </c>
      <c r="C14262">
        <v>484185</v>
      </c>
      <c r="D14262" t="s">
        <v>16797</v>
      </c>
      <c r="E14262" s="4"/>
      <c r="F14262" s="5"/>
    </row>
    <row r="14263" spans="1:8" x14ac:dyDescent="0.25">
      <c r="A14263">
        <v>14826888</v>
      </c>
      <c r="B14263" t="s">
        <v>20871</v>
      </c>
      <c r="C14263">
        <v>359892</v>
      </c>
      <c r="D14263" t="s">
        <v>18444</v>
      </c>
      <c r="E14263" s="4"/>
      <c r="F14263" s="5"/>
    </row>
    <row r="14264" spans="1:8" x14ac:dyDescent="0.25">
      <c r="A14264">
        <v>14007837</v>
      </c>
      <c r="B14264" t="s">
        <v>15040</v>
      </c>
      <c r="C14264">
        <v>550538</v>
      </c>
      <c r="D14264" t="s">
        <v>15041</v>
      </c>
      <c r="E14264" s="4"/>
      <c r="F14264" s="5"/>
      <c r="G14264" t="s">
        <v>15042</v>
      </c>
    </row>
    <row r="14265" spans="1:8" x14ac:dyDescent="0.25">
      <c r="A14265">
        <v>13896817</v>
      </c>
      <c r="B14265" t="s">
        <v>14045</v>
      </c>
      <c r="C14265">
        <v>212832</v>
      </c>
      <c r="D14265" t="s">
        <v>12362</v>
      </c>
      <c r="E14265" s="4"/>
      <c r="F14265" s="5"/>
      <c r="G14265" t="s">
        <v>14046</v>
      </c>
    </row>
    <row r="14266" spans="1:8" x14ac:dyDescent="0.25">
      <c r="A14266">
        <v>12560081</v>
      </c>
      <c r="B14266" t="s">
        <v>9586</v>
      </c>
      <c r="C14266">
        <v>8800</v>
      </c>
      <c r="D14266" t="s">
        <v>201</v>
      </c>
      <c r="E14266" s="4"/>
      <c r="F14266" s="5"/>
    </row>
    <row r="14267" spans="1:8" x14ac:dyDescent="0.25">
      <c r="A14267">
        <v>10521992</v>
      </c>
      <c r="B14267" t="s">
        <v>6211</v>
      </c>
      <c r="C14267">
        <v>316785</v>
      </c>
      <c r="D14267" t="s">
        <v>1940</v>
      </c>
      <c r="E14267" s="4"/>
      <c r="F14267" s="5"/>
      <c r="G14267" t="s">
        <v>6212</v>
      </c>
    </row>
    <row r="14268" spans="1:8" x14ac:dyDescent="0.25">
      <c r="A14268">
        <v>13992295</v>
      </c>
      <c r="B14268" t="s">
        <v>14563</v>
      </c>
      <c r="C14268">
        <v>515240</v>
      </c>
      <c r="D14268" t="s">
        <v>14564</v>
      </c>
      <c r="E14268" s="4"/>
      <c r="F14268" s="5"/>
      <c r="G14268" t="s">
        <v>14565</v>
      </c>
      <c r="H14268" t="s">
        <v>14566</v>
      </c>
    </row>
    <row r="14269" spans="1:8" x14ac:dyDescent="0.25">
      <c r="A14269">
        <v>14739532</v>
      </c>
      <c r="B14269" t="s">
        <v>14563</v>
      </c>
      <c r="C14269">
        <v>515240</v>
      </c>
      <c r="D14269" t="s">
        <v>14564</v>
      </c>
      <c r="E14269" s="4"/>
      <c r="F14269" s="5"/>
    </row>
    <row r="14270" spans="1:8" x14ac:dyDescent="0.25">
      <c r="A14270">
        <v>13188910</v>
      </c>
      <c r="B14270" t="s">
        <v>11097</v>
      </c>
      <c r="C14270">
        <v>397351</v>
      </c>
      <c r="D14270" t="s">
        <v>5031</v>
      </c>
      <c r="E14270" s="4"/>
      <c r="F14270" s="5"/>
      <c r="G14270" t="s">
        <v>11098</v>
      </c>
      <c r="H14270" t="s">
        <v>7513</v>
      </c>
    </row>
    <row r="14271" spans="1:8" x14ac:dyDescent="0.25">
      <c r="A14271">
        <v>10773415</v>
      </c>
      <c r="B14271" t="s">
        <v>6534</v>
      </c>
      <c r="C14271">
        <v>77418</v>
      </c>
      <c r="D14271" t="s">
        <v>5762</v>
      </c>
      <c r="E14271" s="4"/>
      <c r="F14271" s="5"/>
      <c r="G14271" t="s">
        <v>6535</v>
      </c>
    </row>
    <row r="14272" spans="1:8" x14ac:dyDescent="0.25">
      <c r="A14272">
        <v>14691893</v>
      </c>
      <c r="B14272" t="s">
        <v>19518</v>
      </c>
      <c r="E14272" s="4"/>
      <c r="F14272" s="5"/>
    </row>
    <row r="14273" spans="1:8" x14ac:dyDescent="0.25">
      <c r="A14273">
        <v>10594295</v>
      </c>
      <c r="B14273" t="s">
        <v>6275</v>
      </c>
      <c r="C14273">
        <v>349726</v>
      </c>
      <c r="D14273" t="s">
        <v>2037</v>
      </c>
      <c r="E14273" s="4"/>
      <c r="F14273" s="5"/>
      <c r="G14273" t="s">
        <v>3589</v>
      </c>
      <c r="H14273" t="s">
        <v>6276</v>
      </c>
    </row>
    <row r="14274" spans="1:8" x14ac:dyDescent="0.25">
      <c r="A14274">
        <v>13793038</v>
      </c>
      <c r="B14274" t="s">
        <v>13245</v>
      </c>
      <c r="E14274" s="4"/>
      <c r="F14274" s="5"/>
    </row>
    <row r="14275" spans="1:8" x14ac:dyDescent="0.25">
      <c r="A14275">
        <v>14690278</v>
      </c>
      <c r="B14275" t="s">
        <v>13245</v>
      </c>
      <c r="E14275" s="4"/>
      <c r="F14275" s="5"/>
    </row>
    <row r="14276" spans="1:8" x14ac:dyDescent="0.25">
      <c r="A14276">
        <v>12951015</v>
      </c>
      <c r="B14276" t="s">
        <v>10384</v>
      </c>
      <c r="E14276" s="4"/>
      <c r="F14276" s="5"/>
      <c r="G14276" t="s">
        <v>7492</v>
      </c>
    </row>
    <row r="14277" spans="1:8" x14ac:dyDescent="0.25">
      <c r="A14277">
        <v>12684044</v>
      </c>
      <c r="B14277" t="s">
        <v>9733</v>
      </c>
      <c r="C14277">
        <v>512331</v>
      </c>
      <c r="D14277" t="s">
        <v>9734</v>
      </c>
      <c r="E14277" s="4"/>
      <c r="F14277" s="5"/>
      <c r="G14277" t="s">
        <v>9734</v>
      </c>
      <c r="H14277" t="s">
        <v>9735</v>
      </c>
    </row>
    <row r="14278" spans="1:8" x14ac:dyDescent="0.25">
      <c r="A14278">
        <v>11704781</v>
      </c>
      <c r="B14278" t="s">
        <v>1256</v>
      </c>
      <c r="C14278">
        <v>332587</v>
      </c>
      <c r="D14278" t="s">
        <v>7908</v>
      </c>
      <c r="E14278" s="4"/>
      <c r="F14278" s="5"/>
      <c r="G14278" t="s">
        <v>7318</v>
      </c>
      <c r="H14278" t="s">
        <v>7319</v>
      </c>
    </row>
    <row r="14279" spans="1:8" x14ac:dyDescent="0.25">
      <c r="A14279">
        <v>9055644</v>
      </c>
      <c r="B14279" t="s">
        <v>4011</v>
      </c>
      <c r="C14279">
        <v>88270</v>
      </c>
      <c r="D14279" t="s">
        <v>3376</v>
      </c>
      <c r="E14279" s="4"/>
      <c r="F14279" s="5"/>
      <c r="G14279" t="s">
        <v>4012</v>
      </c>
      <c r="H14279" t="s">
        <v>4013</v>
      </c>
    </row>
    <row r="14280" spans="1:8" x14ac:dyDescent="0.25">
      <c r="A14280">
        <v>10235118</v>
      </c>
      <c r="B14280" t="s">
        <v>5004</v>
      </c>
      <c r="C14280">
        <v>7840</v>
      </c>
      <c r="D14280" t="s">
        <v>5</v>
      </c>
      <c r="E14280" s="4"/>
      <c r="F14280" s="5"/>
      <c r="G14280" t="s">
        <v>1064</v>
      </c>
    </row>
    <row r="14281" spans="1:8" x14ac:dyDescent="0.25">
      <c r="A14281">
        <v>9575771</v>
      </c>
      <c r="B14281" t="s">
        <v>5004</v>
      </c>
      <c r="C14281">
        <v>7840</v>
      </c>
      <c r="D14281" t="s">
        <v>5</v>
      </c>
      <c r="E14281" s="4"/>
      <c r="F14281" s="5"/>
    </row>
    <row r="14282" spans="1:8" x14ac:dyDescent="0.25">
      <c r="A14282">
        <v>12122660</v>
      </c>
      <c r="B14282" t="s">
        <v>8731</v>
      </c>
      <c r="C14282">
        <v>474252</v>
      </c>
      <c r="D14282" t="s">
        <v>7011</v>
      </c>
      <c r="E14282" s="4"/>
      <c r="F14282" s="5"/>
    </row>
    <row r="14283" spans="1:8" x14ac:dyDescent="0.25">
      <c r="A14283">
        <v>11698378</v>
      </c>
      <c r="B14283" t="s">
        <v>7878</v>
      </c>
      <c r="C14283">
        <v>7840</v>
      </c>
      <c r="D14283" t="s">
        <v>5</v>
      </c>
      <c r="E14283" s="4"/>
      <c r="F14283" s="5"/>
    </row>
    <row r="14284" spans="1:8" x14ac:dyDescent="0.25">
      <c r="A14284">
        <v>5394757</v>
      </c>
      <c r="B14284" t="s">
        <v>1171</v>
      </c>
      <c r="C14284">
        <v>9466</v>
      </c>
      <c r="D14284" t="s">
        <v>432</v>
      </c>
      <c r="E14284" s="4"/>
      <c r="F14284" s="5"/>
    </row>
    <row r="14285" spans="1:8" x14ac:dyDescent="0.25">
      <c r="A14285">
        <v>14677349</v>
      </c>
      <c r="B14285" t="s">
        <v>19105</v>
      </c>
      <c r="E14285" s="4"/>
      <c r="F14285" s="5"/>
    </row>
    <row r="14286" spans="1:8" x14ac:dyDescent="0.25">
      <c r="A14286">
        <v>13340948</v>
      </c>
      <c r="B14286" t="s">
        <v>11658</v>
      </c>
      <c r="C14286">
        <v>489903</v>
      </c>
      <c r="D14286" t="s">
        <v>11659</v>
      </c>
      <c r="E14286" s="4"/>
      <c r="F14286" s="5"/>
      <c r="G14286" t="s">
        <v>11660</v>
      </c>
    </row>
    <row r="14287" spans="1:8" x14ac:dyDescent="0.25">
      <c r="A14287">
        <v>7952468</v>
      </c>
      <c r="B14287" t="s">
        <v>2805</v>
      </c>
      <c r="C14287">
        <v>340945</v>
      </c>
      <c r="D14287" t="s">
        <v>2126</v>
      </c>
      <c r="E14287" s="4"/>
      <c r="F14287" s="5"/>
    </row>
    <row r="14288" spans="1:8" x14ac:dyDescent="0.25">
      <c r="A14288">
        <v>12080987</v>
      </c>
      <c r="B14288" t="s">
        <v>8602</v>
      </c>
      <c r="C14288">
        <v>84961</v>
      </c>
      <c r="D14288" t="s">
        <v>1300</v>
      </c>
      <c r="E14288" s="4"/>
      <c r="F14288" s="5"/>
      <c r="G14288" t="s">
        <v>8603</v>
      </c>
    </row>
    <row r="14289" spans="1:8" x14ac:dyDescent="0.25">
      <c r="A14289">
        <v>9333960</v>
      </c>
      <c r="B14289" t="s">
        <v>4770</v>
      </c>
      <c r="C14289">
        <v>393668</v>
      </c>
      <c r="D14289" t="s">
        <v>4771</v>
      </c>
      <c r="E14289" s="4"/>
      <c r="F14289" s="5"/>
    </row>
    <row r="14290" spans="1:8" x14ac:dyDescent="0.25">
      <c r="A14290">
        <v>10438248</v>
      </c>
      <c r="B14290" t="s">
        <v>6109</v>
      </c>
      <c r="C14290">
        <v>453649</v>
      </c>
      <c r="D14290" t="s">
        <v>6110</v>
      </c>
      <c r="E14290" s="4"/>
      <c r="F14290" s="5"/>
      <c r="G14290" t="s">
        <v>6111</v>
      </c>
    </row>
    <row r="14291" spans="1:8" x14ac:dyDescent="0.25">
      <c r="A14291">
        <v>14830425</v>
      </c>
      <c r="B14291" t="s">
        <v>21145</v>
      </c>
      <c r="E14291" s="4"/>
      <c r="F14291" s="5"/>
    </row>
    <row r="14292" spans="1:8" x14ac:dyDescent="0.25">
      <c r="A14292">
        <v>12504445</v>
      </c>
      <c r="B14292" t="s">
        <v>4391</v>
      </c>
      <c r="C14292">
        <v>510901</v>
      </c>
      <c r="D14292" t="s">
        <v>9503</v>
      </c>
      <c r="E14292" s="4"/>
      <c r="F14292" s="5"/>
      <c r="G14292" t="s">
        <v>6964</v>
      </c>
    </row>
    <row r="14293" spans="1:8" x14ac:dyDescent="0.25">
      <c r="A14293">
        <v>9913842</v>
      </c>
      <c r="B14293" t="s">
        <v>5375</v>
      </c>
      <c r="C14293">
        <v>87809</v>
      </c>
      <c r="D14293" t="s">
        <v>1500</v>
      </c>
      <c r="E14293" s="4"/>
      <c r="F14293" s="5"/>
    </row>
    <row r="14294" spans="1:8" x14ac:dyDescent="0.25">
      <c r="A14294">
        <v>10945753</v>
      </c>
      <c r="B14294" t="s">
        <v>6751</v>
      </c>
      <c r="C14294">
        <v>176186</v>
      </c>
      <c r="D14294" t="s">
        <v>6752</v>
      </c>
      <c r="E14294" s="4"/>
      <c r="F14294" s="5"/>
    </row>
    <row r="14295" spans="1:8" x14ac:dyDescent="0.25">
      <c r="A14295">
        <v>12552789</v>
      </c>
      <c r="B14295" t="s">
        <v>9558</v>
      </c>
      <c r="C14295">
        <v>8361</v>
      </c>
      <c r="D14295" t="s">
        <v>1464</v>
      </c>
      <c r="E14295" s="4"/>
      <c r="F14295" s="5"/>
    </row>
    <row r="14296" spans="1:8" x14ac:dyDescent="0.25">
      <c r="A14296">
        <v>14569123</v>
      </c>
      <c r="B14296" t="s">
        <v>16798</v>
      </c>
      <c r="C14296">
        <v>147989</v>
      </c>
      <c r="D14296" t="s">
        <v>16799</v>
      </c>
      <c r="E14296" s="4"/>
      <c r="F14296" s="5"/>
    </row>
    <row r="14297" spans="1:8" x14ac:dyDescent="0.25">
      <c r="A14297">
        <v>14668020</v>
      </c>
      <c r="B14297" t="s">
        <v>18964</v>
      </c>
      <c r="C14297">
        <v>710722</v>
      </c>
      <c r="D14297" t="s">
        <v>18965</v>
      </c>
      <c r="E14297" s="4"/>
      <c r="F14297" s="5"/>
    </row>
    <row r="14298" spans="1:8" x14ac:dyDescent="0.25">
      <c r="A14298">
        <v>13130694</v>
      </c>
      <c r="B14298" t="s">
        <v>6325</v>
      </c>
      <c r="C14298">
        <v>170740</v>
      </c>
      <c r="D14298" t="s">
        <v>5468</v>
      </c>
      <c r="E14298" s="4"/>
      <c r="F14298" s="5"/>
      <c r="G14298" t="s">
        <v>10767</v>
      </c>
    </row>
    <row r="14299" spans="1:8" x14ac:dyDescent="0.25">
      <c r="A14299">
        <v>11786027</v>
      </c>
      <c r="B14299" t="s">
        <v>8000</v>
      </c>
      <c r="C14299">
        <v>490690</v>
      </c>
      <c r="D14299" t="s">
        <v>8001</v>
      </c>
      <c r="E14299" s="4"/>
      <c r="F14299" s="5"/>
      <c r="G14299" t="s">
        <v>8002</v>
      </c>
    </row>
    <row r="14300" spans="1:8" x14ac:dyDescent="0.25">
      <c r="A14300">
        <v>13117752</v>
      </c>
      <c r="B14300" t="s">
        <v>10667</v>
      </c>
      <c r="C14300">
        <v>490690</v>
      </c>
      <c r="D14300" t="s">
        <v>8001</v>
      </c>
      <c r="E14300" s="4"/>
      <c r="F14300" s="5"/>
      <c r="G14300" t="s">
        <v>8002</v>
      </c>
    </row>
    <row r="14301" spans="1:8" x14ac:dyDescent="0.25">
      <c r="A14301">
        <v>12805320</v>
      </c>
      <c r="B14301" t="s">
        <v>9987</v>
      </c>
      <c r="C14301">
        <v>490690</v>
      </c>
      <c r="D14301" t="s">
        <v>8001</v>
      </c>
      <c r="E14301" s="4"/>
      <c r="F14301" s="5"/>
      <c r="G14301" t="s">
        <v>8002</v>
      </c>
    </row>
    <row r="14302" spans="1:8" x14ac:dyDescent="0.25">
      <c r="A14302">
        <v>11220498</v>
      </c>
      <c r="B14302" t="s">
        <v>7069</v>
      </c>
      <c r="C14302">
        <v>213636</v>
      </c>
      <c r="D14302" t="s">
        <v>1490</v>
      </c>
      <c r="E14302" s="4"/>
      <c r="F14302" s="5"/>
      <c r="G14302" t="s">
        <v>7048</v>
      </c>
      <c r="H14302" t="s">
        <v>7070</v>
      </c>
    </row>
    <row r="14303" spans="1:8" x14ac:dyDescent="0.25">
      <c r="A14303">
        <v>13148409</v>
      </c>
      <c r="B14303" t="s">
        <v>11001</v>
      </c>
      <c r="C14303">
        <v>522099</v>
      </c>
      <c r="D14303" t="s">
        <v>11002</v>
      </c>
      <c r="E14303" s="4"/>
      <c r="F14303" s="5"/>
      <c r="G14303" t="s">
        <v>11003</v>
      </c>
      <c r="H14303" t="s">
        <v>11002</v>
      </c>
    </row>
    <row r="14304" spans="1:8" x14ac:dyDescent="0.25">
      <c r="A14304">
        <v>14569126</v>
      </c>
      <c r="B14304" t="s">
        <v>16800</v>
      </c>
      <c r="C14304">
        <v>41729</v>
      </c>
      <c r="D14304" t="s">
        <v>16535</v>
      </c>
      <c r="E14304" s="4"/>
      <c r="F14304" s="5"/>
    </row>
    <row r="14305" spans="1:8" x14ac:dyDescent="0.25">
      <c r="A14305">
        <v>6622895</v>
      </c>
      <c r="B14305" t="s">
        <v>1828</v>
      </c>
      <c r="C14305">
        <v>203891</v>
      </c>
      <c r="D14305" t="s">
        <v>1327</v>
      </c>
      <c r="E14305" s="4"/>
      <c r="F14305" s="5"/>
    </row>
    <row r="14306" spans="1:8" x14ac:dyDescent="0.25">
      <c r="A14306">
        <v>11523361</v>
      </c>
      <c r="B14306" t="s">
        <v>7497</v>
      </c>
      <c r="E14306" s="4"/>
      <c r="F14306" s="5"/>
      <c r="G14306" t="s">
        <v>7498</v>
      </c>
      <c r="H14306" t="s">
        <v>7499</v>
      </c>
    </row>
    <row r="14307" spans="1:8" x14ac:dyDescent="0.25">
      <c r="A14307">
        <v>13341014</v>
      </c>
      <c r="B14307" t="s">
        <v>11664</v>
      </c>
      <c r="C14307">
        <v>524365</v>
      </c>
      <c r="D14307" t="s">
        <v>11068</v>
      </c>
      <c r="E14307" s="4"/>
      <c r="F14307" s="5"/>
      <c r="G14307" t="s">
        <v>11665</v>
      </c>
    </row>
    <row r="14308" spans="1:8" x14ac:dyDescent="0.25">
      <c r="A14308">
        <v>14830426</v>
      </c>
      <c r="B14308" t="s">
        <v>21146</v>
      </c>
      <c r="E14308" s="4"/>
      <c r="F14308" s="5"/>
    </row>
    <row r="14309" spans="1:8" x14ac:dyDescent="0.25">
      <c r="A14309">
        <v>13778859</v>
      </c>
      <c r="B14309" t="s">
        <v>13158</v>
      </c>
      <c r="C14309">
        <v>545137</v>
      </c>
      <c r="D14309" t="s">
        <v>13159</v>
      </c>
      <c r="E14309" s="4"/>
      <c r="F14309" s="5"/>
      <c r="G14309" t="s">
        <v>13160</v>
      </c>
    </row>
    <row r="14310" spans="1:8" x14ac:dyDescent="0.25">
      <c r="A14310">
        <v>8150438</v>
      </c>
      <c r="B14310" t="s">
        <v>3243</v>
      </c>
      <c r="C14310">
        <v>378777</v>
      </c>
      <c r="D14310" t="s">
        <v>3244</v>
      </c>
      <c r="E14310" s="4"/>
      <c r="F14310" s="5"/>
    </row>
    <row r="14311" spans="1:8" x14ac:dyDescent="0.25">
      <c r="A14311">
        <v>12501092</v>
      </c>
      <c r="B14311" t="s">
        <v>9496</v>
      </c>
      <c r="C14311">
        <v>511647</v>
      </c>
      <c r="D14311" t="s">
        <v>9497</v>
      </c>
      <c r="E14311" s="4"/>
      <c r="F14311" s="5"/>
      <c r="G14311" t="s">
        <v>9497</v>
      </c>
    </row>
    <row r="14312" spans="1:8" x14ac:dyDescent="0.25">
      <c r="A14312">
        <v>12944707</v>
      </c>
      <c r="B14312" t="s">
        <v>3345</v>
      </c>
      <c r="C14312">
        <v>18386</v>
      </c>
      <c r="D14312" t="s">
        <v>46</v>
      </c>
      <c r="E14312" s="4"/>
      <c r="F14312" s="5"/>
      <c r="G14312" t="s">
        <v>3346</v>
      </c>
    </row>
    <row r="14313" spans="1:8" x14ac:dyDescent="0.25">
      <c r="A14313">
        <v>14668032</v>
      </c>
      <c r="B14313" t="s">
        <v>18966</v>
      </c>
      <c r="C14313">
        <v>39243</v>
      </c>
      <c r="D14313" t="s">
        <v>807</v>
      </c>
      <c r="E14313" s="4"/>
      <c r="F14313" s="5"/>
    </row>
    <row r="14314" spans="1:8" x14ac:dyDescent="0.25">
      <c r="A14314">
        <v>12501094</v>
      </c>
      <c r="B14314" t="s">
        <v>9498</v>
      </c>
      <c r="C14314">
        <v>16807</v>
      </c>
      <c r="D14314" t="s">
        <v>303</v>
      </c>
      <c r="E14314" s="4"/>
      <c r="F14314" s="5"/>
      <c r="G14314" t="s">
        <v>9499</v>
      </c>
    </row>
    <row r="14315" spans="1:8" x14ac:dyDescent="0.25">
      <c r="A14315">
        <v>14855565</v>
      </c>
      <c r="B14315" t="s">
        <v>21799</v>
      </c>
      <c r="E14315" s="4"/>
      <c r="F14315" s="5"/>
    </row>
    <row r="14316" spans="1:8" x14ac:dyDescent="0.25">
      <c r="A14316">
        <v>14840197</v>
      </c>
      <c r="B14316" t="s">
        <v>21480</v>
      </c>
      <c r="C14316">
        <v>498430</v>
      </c>
      <c r="D14316" t="s">
        <v>8362</v>
      </c>
      <c r="E14316" s="4"/>
      <c r="F14316" s="5"/>
    </row>
    <row r="14317" spans="1:8" x14ac:dyDescent="0.25">
      <c r="A14317">
        <v>11712681</v>
      </c>
      <c r="B14317" t="s">
        <v>7938</v>
      </c>
      <c r="C14317">
        <v>309663</v>
      </c>
      <c r="D14317" t="s">
        <v>7915</v>
      </c>
      <c r="E14317" s="4"/>
      <c r="F14317" s="5"/>
      <c r="G14317" t="s">
        <v>7916</v>
      </c>
      <c r="H14317" t="s">
        <v>7918</v>
      </c>
    </row>
    <row r="14318" spans="1:8" x14ac:dyDescent="0.25">
      <c r="A14318">
        <v>8085520</v>
      </c>
      <c r="B14318" t="s">
        <v>3147</v>
      </c>
      <c r="C14318">
        <v>386029</v>
      </c>
      <c r="D14318" t="s">
        <v>2905</v>
      </c>
      <c r="E14318" s="4"/>
      <c r="F14318" s="5"/>
      <c r="G14318" t="s">
        <v>3144</v>
      </c>
    </row>
    <row r="14319" spans="1:8" x14ac:dyDescent="0.25">
      <c r="A14319">
        <v>13462805</v>
      </c>
      <c r="B14319" t="s">
        <v>11936</v>
      </c>
      <c r="C14319">
        <v>413000</v>
      </c>
      <c r="D14319" t="s">
        <v>8064</v>
      </c>
      <c r="E14319" s="4"/>
      <c r="F14319" s="5"/>
      <c r="G14319" t="s">
        <v>11921</v>
      </c>
    </row>
    <row r="14320" spans="1:8" x14ac:dyDescent="0.25">
      <c r="A14320">
        <v>12455324</v>
      </c>
      <c r="B14320" t="s">
        <v>9384</v>
      </c>
      <c r="C14320">
        <v>448470</v>
      </c>
      <c r="D14320" t="s">
        <v>5855</v>
      </c>
      <c r="E14320" s="4"/>
      <c r="F14320" s="5"/>
      <c r="G14320" t="s">
        <v>8624</v>
      </c>
    </row>
    <row r="14321" spans="1:8" x14ac:dyDescent="0.25">
      <c r="A14321">
        <v>14691895</v>
      </c>
      <c r="B14321" t="s">
        <v>19519</v>
      </c>
      <c r="E14321" s="4"/>
      <c r="F14321" s="5"/>
    </row>
    <row r="14322" spans="1:8" x14ac:dyDescent="0.25">
      <c r="A14322">
        <v>14835329</v>
      </c>
      <c r="B14322" t="s">
        <v>21353</v>
      </c>
      <c r="E14322" s="4"/>
      <c r="F14322" s="5"/>
    </row>
    <row r="14323" spans="1:8" x14ac:dyDescent="0.25">
      <c r="A14323">
        <v>12940865</v>
      </c>
      <c r="B14323" t="s">
        <v>10325</v>
      </c>
      <c r="C14323">
        <v>17486</v>
      </c>
      <c r="D14323" t="s">
        <v>862</v>
      </c>
      <c r="E14323" s="4"/>
      <c r="F14323" s="5"/>
      <c r="G14323" t="s">
        <v>10319</v>
      </c>
    </row>
    <row r="14324" spans="1:8" x14ac:dyDescent="0.25">
      <c r="A14324">
        <v>14832510</v>
      </c>
      <c r="B14324" t="s">
        <v>21147</v>
      </c>
      <c r="C14324">
        <v>535713</v>
      </c>
      <c r="D14324" t="s">
        <v>21256</v>
      </c>
      <c r="E14324" s="4"/>
      <c r="F14324" s="5"/>
    </row>
    <row r="14325" spans="1:8" x14ac:dyDescent="0.25">
      <c r="A14325">
        <v>8085525</v>
      </c>
      <c r="B14325" t="s">
        <v>3148</v>
      </c>
      <c r="C14325">
        <v>25860</v>
      </c>
      <c r="D14325" t="s">
        <v>2993</v>
      </c>
      <c r="E14325" s="4"/>
      <c r="F14325" s="5"/>
      <c r="G14325" t="s">
        <v>3149</v>
      </c>
    </row>
    <row r="14326" spans="1:8" x14ac:dyDescent="0.25">
      <c r="A14326">
        <v>14830429</v>
      </c>
      <c r="B14326" t="s">
        <v>21148</v>
      </c>
      <c r="E14326" s="4"/>
      <c r="F14326" s="5"/>
    </row>
    <row r="14327" spans="1:8" x14ac:dyDescent="0.25">
      <c r="A14327">
        <v>13133775</v>
      </c>
      <c r="B14327" t="s">
        <v>10918</v>
      </c>
      <c r="C14327">
        <v>497247</v>
      </c>
      <c r="D14327" t="s">
        <v>10919</v>
      </c>
      <c r="E14327" s="4"/>
      <c r="F14327" s="5"/>
      <c r="G14327" t="s">
        <v>10920</v>
      </c>
    </row>
    <row r="14328" spans="1:8" x14ac:dyDescent="0.25">
      <c r="A14328">
        <v>9085563</v>
      </c>
      <c r="B14328" t="s">
        <v>4271</v>
      </c>
      <c r="C14328">
        <v>17765</v>
      </c>
      <c r="D14328" t="s">
        <v>4272</v>
      </c>
      <c r="E14328" s="4"/>
      <c r="F14328" s="5"/>
      <c r="G14328" t="s">
        <v>4273</v>
      </c>
    </row>
    <row r="14329" spans="1:8" x14ac:dyDescent="0.25">
      <c r="A14329">
        <v>14339135</v>
      </c>
      <c r="B14329" t="s">
        <v>16227</v>
      </c>
      <c r="C14329">
        <v>345194</v>
      </c>
      <c r="D14329" t="s">
        <v>4068</v>
      </c>
      <c r="E14329" s="4"/>
      <c r="F14329" s="5"/>
    </row>
    <row r="14330" spans="1:8" x14ac:dyDescent="0.25">
      <c r="A14330">
        <v>8037305</v>
      </c>
      <c r="B14330" t="s">
        <v>2900</v>
      </c>
      <c r="C14330">
        <v>78656</v>
      </c>
      <c r="D14330" t="s">
        <v>1614</v>
      </c>
      <c r="E14330" s="4"/>
      <c r="F14330" s="5"/>
    </row>
    <row r="14331" spans="1:8" x14ac:dyDescent="0.25">
      <c r="A14331">
        <v>7826112</v>
      </c>
      <c r="B14331" t="s">
        <v>2710</v>
      </c>
      <c r="C14331">
        <v>338804</v>
      </c>
      <c r="D14331" t="s">
        <v>1734</v>
      </c>
      <c r="E14331" s="4"/>
      <c r="F14331" s="5"/>
    </row>
    <row r="14332" spans="1:8" x14ac:dyDescent="0.25">
      <c r="A14332">
        <v>7078104</v>
      </c>
      <c r="B14332" t="s">
        <v>1523</v>
      </c>
      <c r="C14332">
        <v>8945</v>
      </c>
      <c r="D14332" t="s">
        <v>2144</v>
      </c>
      <c r="E14332" s="4"/>
      <c r="F14332" s="5"/>
      <c r="G14332" t="s">
        <v>2145</v>
      </c>
    </row>
    <row r="14333" spans="1:8" x14ac:dyDescent="0.25">
      <c r="A14333">
        <v>7975015</v>
      </c>
      <c r="B14333" t="s">
        <v>2824</v>
      </c>
      <c r="C14333">
        <v>420452</v>
      </c>
      <c r="D14333" t="s">
        <v>2637</v>
      </c>
      <c r="E14333" s="4"/>
      <c r="F14333" s="5"/>
      <c r="G14333" t="s">
        <v>2825</v>
      </c>
    </row>
    <row r="14334" spans="1:8" x14ac:dyDescent="0.25">
      <c r="A14334">
        <v>12794062</v>
      </c>
      <c r="B14334" t="s">
        <v>9971</v>
      </c>
      <c r="C14334">
        <v>499565</v>
      </c>
      <c r="D14334" t="s">
        <v>8668</v>
      </c>
      <c r="E14334" s="4"/>
      <c r="F14334" s="5"/>
      <c r="G14334" t="s">
        <v>9972</v>
      </c>
      <c r="H14334" t="s">
        <v>9875</v>
      </c>
    </row>
    <row r="14335" spans="1:8" x14ac:dyDescent="0.25">
      <c r="A14335">
        <v>11617157</v>
      </c>
      <c r="B14335" t="s">
        <v>7732</v>
      </c>
      <c r="C14335">
        <v>490404</v>
      </c>
      <c r="D14335" t="s">
        <v>7733</v>
      </c>
      <c r="E14335" s="4"/>
      <c r="F14335" s="5"/>
    </row>
    <row r="14336" spans="1:8" x14ac:dyDescent="0.25">
      <c r="A14336">
        <v>14668058</v>
      </c>
      <c r="B14336" t="s">
        <v>18967</v>
      </c>
      <c r="C14336">
        <v>9140</v>
      </c>
      <c r="D14336" t="s">
        <v>5984</v>
      </c>
      <c r="E14336" s="4"/>
      <c r="F14336" s="5"/>
    </row>
    <row r="14337" spans="1:8" x14ac:dyDescent="0.25">
      <c r="A14337">
        <v>13995234</v>
      </c>
      <c r="B14337" t="s">
        <v>14596</v>
      </c>
      <c r="E14337" s="4"/>
      <c r="F14337" s="5"/>
    </row>
    <row r="14338" spans="1:8" x14ac:dyDescent="0.25">
      <c r="A14338">
        <v>12419012</v>
      </c>
      <c r="B14338" t="s">
        <v>9346</v>
      </c>
      <c r="C14338">
        <v>348968</v>
      </c>
      <c r="D14338" t="s">
        <v>3628</v>
      </c>
      <c r="E14338" s="4"/>
      <c r="F14338" s="5"/>
      <c r="G14338" t="s">
        <v>3253</v>
      </c>
    </row>
    <row r="14339" spans="1:8" x14ac:dyDescent="0.25">
      <c r="A14339">
        <v>12419013</v>
      </c>
      <c r="B14339" t="s">
        <v>9347</v>
      </c>
      <c r="C14339">
        <v>76755</v>
      </c>
      <c r="D14339" t="s">
        <v>839</v>
      </c>
      <c r="E14339" s="4"/>
      <c r="F14339" s="5"/>
      <c r="G14339" t="s">
        <v>9348</v>
      </c>
    </row>
    <row r="14340" spans="1:8" x14ac:dyDescent="0.25">
      <c r="A14340">
        <v>6615507</v>
      </c>
      <c r="B14340" t="s">
        <v>1794</v>
      </c>
      <c r="C14340">
        <v>52983</v>
      </c>
      <c r="D14340" t="s">
        <v>1787</v>
      </c>
      <c r="E14340" s="4"/>
      <c r="F14340" s="5"/>
      <c r="G14340" t="s">
        <v>1788</v>
      </c>
    </row>
    <row r="14341" spans="1:8" x14ac:dyDescent="0.25">
      <c r="A14341">
        <v>14636402</v>
      </c>
      <c r="B14341" t="s">
        <v>18152</v>
      </c>
      <c r="C14341">
        <v>522174</v>
      </c>
      <c r="D14341" t="s">
        <v>13086</v>
      </c>
      <c r="E14341" s="4"/>
      <c r="F14341" s="5"/>
    </row>
    <row r="14342" spans="1:8" x14ac:dyDescent="0.25">
      <c r="A14342">
        <v>14577581</v>
      </c>
      <c r="B14342" t="s">
        <v>17335</v>
      </c>
      <c r="E14342" s="4"/>
      <c r="F14342" s="5"/>
    </row>
    <row r="14343" spans="1:8" x14ac:dyDescent="0.25">
      <c r="A14343">
        <v>9085566</v>
      </c>
      <c r="B14343" t="s">
        <v>4274</v>
      </c>
      <c r="C14343">
        <v>18834</v>
      </c>
      <c r="D14343" t="s">
        <v>4054</v>
      </c>
      <c r="E14343" s="4"/>
      <c r="F14343" s="5"/>
      <c r="G14343" t="s">
        <v>4195</v>
      </c>
      <c r="H14343" t="s">
        <v>4194</v>
      </c>
    </row>
    <row r="14344" spans="1:8" x14ac:dyDescent="0.25">
      <c r="A14344">
        <v>12699876</v>
      </c>
      <c r="B14344" t="s">
        <v>9796</v>
      </c>
      <c r="C14344">
        <v>250163</v>
      </c>
      <c r="D14344" t="s">
        <v>9797</v>
      </c>
      <c r="E14344" s="4"/>
      <c r="F14344" s="5"/>
      <c r="G14344" t="s">
        <v>9798</v>
      </c>
      <c r="H14344" t="s">
        <v>9799</v>
      </c>
    </row>
    <row r="14345" spans="1:8" x14ac:dyDescent="0.25">
      <c r="A14345">
        <v>14668067</v>
      </c>
      <c r="B14345" t="s">
        <v>18968</v>
      </c>
      <c r="E14345" s="4"/>
      <c r="F14345" s="5"/>
    </row>
    <row r="14346" spans="1:8" x14ac:dyDescent="0.25">
      <c r="A14346">
        <v>10347060</v>
      </c>
      <c r="B14346" t="s">
        <v>5967</v>
      </c>
      <c r="C14346">
        <v>7840</v>
      </c>
      <c r="D14346" t="s">
        <v>5</v>
      </c>
      <c r="E14346" s="4"/>
      <c r="F14346" s="5"/>
      <c r="G14346" t="s">
        <v>5968</v>
      </c>
      <c r="H14346" t="s">
        <v>2194</v>
      </c>
    </row>
    <row r="14347" spans="1:8" x14ac:dyDescent="0.25">
      <c r="A14347">
        <v>7009818</v>
      </c>
      <c r="B14347" t="s">
        <v>2086</v>
      </c>
      <c r="E14347" s="4"/>
      <c r="F14347" s="5"/>
    </row>
    <row r="14348" spans="1:8" x14ac:dyDescent="0.25">
      <c r="A14348">
        <v>14473598</v>
      </c>
      <c r="B14348" t="s">
        <v>16277</v>
      </c>
      <c r="C14348">
        <v>712053</v>
      </c>
      <c r="D14348" t="s">
        <v>16278</v>
      </c>
      <c r="E14348" s="4"/>
      <c r="F14348" s="5"/>
    </row>
    <row r="14349" spans="1:8" x14ac:dyDescent="0.25">
      <c r="A14349">
        <v>13990123</v>
      </c>
      <c r="B14349" t="s">
        <v>14526</v>
      </c>
      <c r="C14349">
        <v>549689</v>
      </c>
      <c r="D14349" t="s">
        <v>14527</v>
      </c>
      <c r="E14349" s="4"/>
      <c r="F14349" s="5"/>
      <c r="G14349" t="s">
        <v>14528</v>
      </c>
    </row>
    <row r="14350" spans="1:8" x14ac:dyDescent="0.25">
      <c r="A14350">
        <v>7366978</v>
      </c>
      <c r="B14350" t="s">
        <v>2369</v>
      </c>
      <c r="C14350">
        <v>7840</v>
      </c>
      <c r="D14350" t="s">
        <v>5</v>
      </c>
      <c r="E14350" s="4"/>
      <c r="F14350" s="5"/>
      <c r="G14350" t="s">
        <v>2370</v>
      </c>
    </row>
    <row r="14351" spans="1:8" x14ac:dyDescent="0.25">
      <c r="A14351">
        <v>14827534</v>
      </c>
      <c r="B14351" t="s">
        <v>7354</v>
      </c>
      <c r="E14351" s="4"/>
      <c r="F14351" s="5"/>
    </row>
    <row r="14352" spans="1:8" x14ac:dyDescent="0.25">
      <c r="A14352">
        <v>9709618</v>
      </c>
      <c r="B14352" t="s">
        <v>5145</v>
      </c>
      <c r="C14352">
        <v>7840</v>
      </c>
      <c r="D14352" t="s">
        <v>5</v>
      </c>
      <c r="E14352" s="4"/>
      <c r="F14352" s="5"/>
      <c r="G14352" t="s">
        <v>5056</v>
      </c>
    </row>
    <row r="14353" spans="1:7" x14ac:dyDescent="0.25">
      <c r="A14353">
        <v>14855639</v>
      </c>
      <c r="B14353" t="s">
        <v>7354</v>
      </c>
      <c r="E14353" s="4"/>
      <c r="F14353" s="5"/>
    </row>
    <row r="14354" spans="1:7" x14ac:dyDescent="0.25">
      <c r="A14354">
        <v>14668070</v>
      </c>
      <c r="B14354" t="s">
        <v>18969</v>
      </c>
      <c r="C14354">
        <v>709966</v>
      </c>
      <c r="D14354" t="s">
        <v>18305</v>
      </c>
      <c r="E14354" s="4"/>
      <c r="F14354" s="5"/>
    </row>
    <row r="14355" spans="1:7" x14ac:dyDescent="0.25">
      <c r="A14355">
        <v>3632193</v>
      </c>
      <c r="B14355" t="s">
        <v>471</v>
      </c>
      <c r="C14355">
        <v>134544</v>
      </c>
      <c r="D14355" t="s">
        <v>287</v>
      </c>
      <c r="E14355" s="4"/>
      <c r="F14355" s="5"/>
    </row>
    <row r="14356" spans="1:7" x14ac:dyDescent="0.25">
      <c r="A14356">
        <v>14572768</v>
      </c>
      <c r="B14356" t="s">
        <v>13320</v>
      </c>
      <c r="C14356">
        <v>522174</v>
      </c>
      <c r="D14356" t="s">
        <v>13086</v>
      </c>
      <c r="E14356" s="4"/>
      <c r="F14356" s="5"/>
    </row>
    <row r="14357" spans="1:7" x14ac:dyDescent="0.25">
      <c r="A14357">
        <v>14572769</v>
      </c>
      <c r="B14357" t="s">
        <v>17174</v>
      </c>
      <c r="C14357">
        <v>522174</v>
      </c>
      <c r="D14357" t="s">
        <v>13086</v>
      </c>
      <c r="E14357" s="4"/>
      <c r="F14357" s="5"/>
    </row>
    <row r="14358" spans="1:7" x14ac:dyDescent="0.25">
      <c r="A14358">
        <v>14145062</v>
      </c>
      <c r="B14358" t="s">
        <v>15831</v>
      </c>
      <c r="C14358">
        <v>455618</v>
      </c>
      <c r="D14358" t="s">
        <v>15832</v>
      </c>
      <c r="E14358" s="4"/>
      <c r="F14358" s="5"/>
    </row>
    <row r="14359" spans="1:7" x14ac:dyDescent="0.25">
      <c r="A14359">
        <v>4426571</v>
      </c>
      <c r="B14359" t="s">
        <v>858</v>
      </c>
      <c r="C14359">
        <v>25600</v>
      </c>
      <c r="D14359" t="s">
        <v>103</v>
      </c>
      <c r="E14359" s="4"/>
      <c r="F14359" s="5"/>
    </row>
    <row r="14360" spans="1:7" x14ac:dyDescent="0.25">
      <c r="A14360">
        <v>9575777</v>
      </c>
      <c r="B14360" t="s">
        <v>158</v>
      </c>
      <c r="E14360" s="4"/>
      <c r="F14360" s="5"/>
      <c r="G14360" t="s">
        <v>5002</v>
      </c>
    </row>
    <row r="14361" spans="1:7" x14ac:dyDescent="0.25">
      <c r="A14361">
        <v>6006368</v>
      </c>
      <c r="B14361" t="s">
        <v>1449</v>
      </c>
      <c r="C14361">
        <v>139013</v>
      </c>
      <c r="D14361" t="s">
        <v>1450</v>
      </c>
      <c r="E14361" s="4"/>
      <c r="F14361" s="5"/>
    </row>
    <row r="14362" spans="1:7" x14ac:dyDescent="0.25">
      <c r="A14362">
        <v>9085576</v>
      </c>
      <c r="B14362" t="s">
        <v>4275</v>
      </c>
      <c r="C14362">
        <v>51384</v>
      </c>
      <c r="D14362" t="s">
        <v>3412</v>
      </c>
      <c r="E14362" s="4"/>
      <c r="F14362" s="5"/>
    </row>
    <row r="14363" spans="1:7" x14ac:dyDescent="0.25">
      <c r="A14363">
        <v>9085575</v>
      </c>
      <c r="B14363" t="s">
        <v>4275</v>
      </c>
      <c r="C14363">
        <v>91267</v>
      </c>
      <c r="D14363" t="s">
        <v>1188</v>
      </c>
      <c r="E14363" s="4"/>
      <c r="F14363" s="5"/>
    </row>
    <row r="14364" spans="1:7" x14ac:dyDescent="0.25">
      <c r="A14364">
        <v>7218171</v>
      </c>
      <c r="B14364" t="s">
        <v>2256</v>
      </c>
      <c r="C14364">
        <v>304447</v>
      </c>
      <c r="D14364" t="s">
        <v>2248</v>
      </c>
      <c r="E14364" s="4"/>
      <c r="F14364" s="5"/>
      <c r="G14364" t="s">
        <v>72</v>
      </c>
    </row>
    <row r="14365" spans="1:7" x14ac:dyDescent="0.25">
      <c r="A14365">
        <v>14830431</v>
      </c>
      <c r="B14365" t="s">
        <v>21150</v>
      </c>
      <c r="E14365" s="4"/>
      <c r="F14365" s="5"/>
    </row>
    <row r="14366" spans="1:7" x14ac:dyDescent="0.25">
      <c r="A14366">
        <v>14822305</v>
      </c>
      <c r="B14366" t="s">
        <v>20738</v>
      </c>
      <c r="E14366" s="4"/>
      <c r="F14366" s="5"/>
    </row>
    <row r="14367" spans="1:7" x14ac:dyDescent="0.25">
      <c r="A14367">
        <v>8085532</v>
      </c>
      <c r="B14367" t="s">
        <v>3150</v>
      </c>
      <c r="C14367">
        <v>266154</v>
      </c>
      <c r="D14367" t="s">
        <v>3017</v>
      </c>
      <c r="E14367" s="4"/>
      <c r="F14367" s="5"/>
      <c r="G14367" t="s">
        <v>3018</v>
      </c>
    </row>
    <row r="14368" spans="1:7" x14ac:dyDescent="0.25">
      <c r="A14368">
        <v>13896818</v>
      </c>
      <c r="B14368" t="s">
        <v>14047</v>
      </c>
      <c r="C14368">
        <v>212832</v>
      </c>
      <c r="D14368" t="s">
        <v>12362</v>
      </c>
      <c r="E14368" s="4"/>
      <c r="F14368" s="5"/>
      <c r="G14368" t="s">
        <v>12581</v>
      </c>
    </row>
    <row r="14369" spans="1:7" x14ac:dyDescent="0.25">
      <c r="A14369">
        <v>14731688</v>
      </c>
      <c r="B14369" t="s">
        <v>20508</v>
      </c>
      <c r="C14369">
        <v>212832</v>
      </c>
      <c r="D14369" t="s">
        <v>12362</v>
      </c>
      <c r="E14369" s="4"/>
      <c r="F14369" s="5"/>
    </row>
    <row r="14370" spans="1:7" x14ac:dyDescent="0.25">
      <c r="A14370">
        <v>14717095</v>
      </c>
      <c r="B14370" t="s">
        <v>19567</v>
      </c>
      <c r="C14370">
        <v>25600</v>
      </c>
      <c r="D14370" t="s">
        <v>103</v>
      </c>
      <c r="E14370" s="4"/>
      <c r="F14370" s="5"/>
    </row>
    <row r="14371" spans="1:7" x14ac:dyDescent="0.25">
      <c r="A14371">
        <v>12484504</v>
      </c>
      <c r="B14371" t="s">
        <v>9441</v>
      </c>
      <c r="C14371">
        <v>9024</v>
      </c>
      <c r="D14371" t="s">
        <v>3186</v>
      </c>
      <c r="E14371" s="4"/>
      <c r="F14371" s="5"/>
      <c r="G14371" t="s">
        <v>9442</v>
      </c>
    </row>
    <row r="14372" spans="1:7" x14ac:dyDescent="0.25">
      <c r="A14372">
        <v>14612573</v>
      </c>
      <c r="B14372" t="s">
        <v>17850</v>
      </c>
      <c r="C14372">
        <v>405231</v>
      </c>
      <c r="D14372" t="s">
        <v>3760</v>
      </c>
      <c r="E14372" s="4"/>
      <c r="F14372" s="5"/>
    </row>
    <row r="14373" spans="1:7" x14ac:dyDescent="0.25">
      <c r="A14373">
        <v>14668088</v>
      </c>
      <c r="B14373" t="s">
        <v>17850</v>
      </c>
      <c r="C14373">
        <v>351547</v>
      </c>
      <c r="D14373" t="s">
        <v>8056</v>
      </c>
      <c r="E14373" s="4"/>
      <c r="F14373" s="5"/>
    </row>
    <row r="14374" spans="1:7" x14ac:dyDescent="0.25">
      <c r="A14374">
        <v>14731690</v>
      </c>
      <c r="B14374" t="s">
        <v>20509</v>
      </c>
      <c r="C14374">
        <v>719344</v>
      </c>
      <c r="D14374" t="s">
        <v>20510</v>
      </c>
      <c r="E14374" s="4"/>
      <c r="F14374" s="5"/>
    </row>
    <row r="14375" spans="1:7" x14ac:dyDescent="0.25">
      <c r="A14375">
        <v>5156765</v>
      </c>
      <c r="B14375" t="s">
        <v>1090</v>
      </c>
      <c r="E14375" s="4"/>
      <c r="F14375" s="5"/>
    </row>
    <row r="14376" spans="1:7" x14ac:dyDescent="0.25">
      <c r="A14376">
        <v>12907606</v>
      </c>
      <c r="B14376" t="s">
        <v>1090</v>
      </c>
      <c r="C14376">
        <v>518174</v>
      </c>
      <c r="D14376" t="s">
        <v>10199</v>
      </c>
      <c r="E14376" s="4"/>
      <c r="F14376" s="5"/>
    </row>
    <row r="14377" spans="1:7" x14ac:dyDescent="0.25">
      <c r="A14377">
        <v>10436750</v>
      </c>
      <c r="B14377" t="s">
        <v>6094</v>
      </c>
      <c r="C14377">
        <v>175088</v>
      </c>
      <c r="D14377" t="s">
        <v>6076</v>
      </c>
      <c r="E14377" s="4"/>
      <c r="F14377" s="5"/>
      <c r="G14377" t="s">
        <v>6077</v>
      </c>
    </row>
    <row r="14378" spans="1:7" x14ac:dyDescent="0.25">
      <c r="A14378">
        <v>14717296</v>
      </c>
      <c r="B14378" t="s">
        <v>19596</v>
      </c>
      <c r="C14378">
        <v>52563</v>
      </c>
      <c r="D14378" t="s">
        <v>15447</v>
      </c>
      <c r="E14378" s="4"/>
      <c r="F14378" s="5"/>
    </row>
    <row r="14379" spans="1:7" x14ac:dyDescent="0.25">
      <c r="A14379">
        <v>10435420</v>
      </c>
      <c r="B14379" t="s">
        <v>6073</v>
      </c>
      <c r="C14379">
        <v>214344</v>
      </c>
      <c r="D14379" t="s">
        <v>1837</v>
      </c>
      <c r="E14379" s="4"/>
      <c r="F14379" s="5"/>
      <c r="G14379" t="s">
        <v>72</v>
      </c>
    </row>
    <row r="14380" spans="1:7" x14ac:dyDescent="0.25">
      <c r="A14380">
        <v>8085533</v>
      </c>
      <c r="B14380" t="s">
        <v>3151</v>
      </c>
      <c r="C14380">
        <v>48853</v>
      </c>
      <c r="D14380" t="s">
        <v>329</v>
      </c>
      <c r="E14380" s="4"/>
      <c r="F14380" s="5"/>
      <c r="G14380" t="s">
        <v>330</v>
      </c>
    </row>
    <row r="14381" spans="1:7" x14ac:dyDescent="0.25">
      <c r="A14381">
        <v>4753595</v>
      </c>
      <c r="B14381" t="s">
        <v>985</v>
      </c>
      <c r="C14381">
        <v>7840</v>
      </c>
      <c r="D14381" t="s">
        <v>5</v>
      </c>
      <c r="E14381" s="4"/>
      <c r="F14381" s="5"/>
      <c r="G14381" t="s">
        <v>986</v>
      </c>
    </row>
    <row r="14382" spans="1:7" x14ac:dyDescent="0.25">
      <c r="A14382">
        <v>14823176</v>
      </c>
      <c r="B14382" t="s">
        <v>14612</v>
      </c>
      <c r="C14382">
        <v>60283</v>
      </c>
      <c r="D14382" t="s">
        <v>388</v>
      </c>
      <c r="E14382" s="4"/>
      <c r="F14382" s="5"/>
    </row>
    <row r="14383" spans="1:7" x14ac:dyDescent="0.25">
      <c r="A14383">
        <v>14004698</v>
      </c>
      <c r="B14383" t="s">
        <v>14612</v>
      </c>
      <c r="C14383">
        <v>60283</v>
      </c>
      <c r="D14383" t="s">
        <v>388</v>
      </c>
      <c r="E14383" s="4"/>
      <c r="F14383" s="5"/>
      <c r="G14383" t="s">
        <v>14360</v>
      </c>
    </row>
    <row r="14384" spans="1:7" x14ac:dyDescent="0.25">
      <c r="A14384">
        <v>13703073</v>
      </c>
      <c r="B14384" t="s">
        <v>7244</v>
      </c>
      <c r="C14384">
        <v>334740</v>
      </c>
      <c r="D14384" t="s">
        <v>1640</v>
      </c>
      <c r="E14384" s="4"/>
      <c r="F14384" s="5"/>
      <c r="G14384" t="s">
        <v>12975</v>
      </c>
    </row>
    <row r="14385" spans="1:8" x14ac:dyDescent="0.25">
      <c r="A14385">
        <v>13461599</v>
      </c>
      <c r="B14385" t="s">
        <v>11917</v>
      </c>
      <c r="C14385">
        <v>523595</v>
      </c>
      <c r="D14385" t="s">
        <v>11050</v>
      </c>
      <c r="E14385" s="4"/>
      <c r="F14385" s="5"/>
      <c r="G14385" t="s">
        <v>11051</v>
      </c>
    </row>
    <row r="14386" spans="1:8" x14ac:dyDescent="0.25">
      <c r="A14386">
        <v>13995239</v>
      </c>
      <c r="B14386" t="s">
        <v>14597</v>
      </c>
      <c r="E14386" s="4"/>
      <c r="F14386" s="5"/>
      <c r="G14386" t="s">
        <v>14598</v>
      </c>
    </row>
    <row r="14387" spans="1:8" x14ac:dyDescent="0.25">
      <c r="A14387">
        <v>14569142</v>
      </c>
      <c r="B14387" t="s">
        <v>16801</v>
      </c>
      <c r="C14387">
        <v>41729</v>
      </c>
      <c r="D14387" t="s">
        <v>16535</v>
      </c>
      <c r="E14387" s="4"/>
      <c r="F14387" s="5"/>
    </row>
    <row r="14388" spans="1:8" x14ac:dyDescent="0.25">
      <c r="A14388">
        <v>10436752</v>
      </c>
      <c r="B14388" t="s">
        <v>6095</v>
      </c>
      <c r="C14388">
        <v>175088</v>
      </c>
      <c r="D14388" t="s">
        <v>6076</v>
      </c>
      <c r="E14388" s="4"/>
      <c r="F14388" s="5"/>
      <c r="G14388" t="s">
        <v>6077</v>
      </c>
    </row>
    <row r="14389" spans="1:8" x14ac:dyDescent="0.25">
      <c r="A14389">
        <v>10782126</v>
      </c>
      <c r="B14389" t="s">
        <v>4276</v>
      </c>
      <c r="E14389" s="4"/>
      <c r="F14389" s="5"/>
      <c r="G14389" t="s">
        <v>372</v>
      </c>
      <c r="H14389" t="s">
        <v>4881</v>
      </c>
    </row>
    <row r="14390" spans="1:8" x14ac:dyDescent="0.25">
      <c r="A14390">
        <v>10762879</v>
      </c>
      <c r="B14390" t="s">
        <v>6475</v>
      </c>
      <c r="E14390" s="4"/>
      <c r="F14390" s="5"/>
      <c r="G14390" t="s">
        <v>2194</v>
      </c>
      <c r="H14390" t="s">
        <v>2193</v>
      </c>
    </row>
    <row r="14391" spans="1:8" x14ac:dyDescent="0.25">
      <c r="A14391">
        <v>14668094</v>
      </c>
      <c r="B14391" t="s">
        <v>18970</v>
      </c>
      <c r="C14391">
        <v>76130</v>
      </c>
      <c r="D14391" t="s">
        <v>16814</v>
      </c>
      <c r="E14391" s="4"/>
      <c r="F14391" s="5"/>
    </row>
    <row r="14392" spans="1:8" x14ac:dyDescent="0.25">
      <c r="A14392">
        <v>14612574</v>
      </c>
      <c r="B14392" t="s">
        <v>6136</v>
      </c>
      <c r="C14392">
        <v>285766</v>
      </c>
      <c r="D14392" t="s">
        <v>2555</v>
      </c>
      <c r="E14392" s="4"/>
      <c r="F14392" s="5"/>
    </row>
    <row r="14393" spans="1:8" x14ac:dyDescent="0.25">
      <c r="A14393">
        <v>14623006</v>
      </c>
      <c r="B14393" t="s">
        <v>17933</v>
      </c>
      <c r="C14393">
        <v>8120</v>
      </c>
      <c r="D14393" t="s">
        <v>1119</v>
      </c>
      <c r="E14393" s="4"/>
      <c r="F14393" s="5"/>
    </row>
    <row r="14394" spans="1:8" x14ac:dyDescent="0.25">
      <c r="A14394">
        <v>12034609</v>
      </c>
      <c r="B14394" t="s">
        <v>8442</v>
      </c>
      <c r="C14394">
        <v>498734</v>
      </c>
      <c r="D14394" t="s">
        <v>8443</v>
      </c>
      <c r="E14394" s="4"/>
      <c r="F14394" s="5"/>
      <c r="G14394" t="s">
        <v>8444</v>
      </c>
      <c r="H14394" t="s">
        <v>8445</v>
      </c>
    </row>
    <row r="14395" spans="1:8" x14ac:dyDescent="0.25">
      <c r="A14395">
        <v>13213435</v>
      </c>
      <c r="B14395" t="s">
        <v>8442</v>
      </c>
      <c r="E14395" s="4"/>
      <c r="F14395" s="5"/>
      <c r="G14395" t="s">
        <v>8445</v>
      </c>
      <c r="H14395" t="s">
        <v>8446</v>
      </c>
    </row>
    <row r="14396" spans="1:8" x14ac:dyDescent="0.25">
      <c r="A14396">
        <v>10425556</v>
      </c>
      <c r="B14396" t="s">
        <v>6053</v>
      </c>
      <c r="E14396" s="4"/>
      <c r="F14396" s="5"/>
    </row>
    <row r="14397" spans="1:8" x14ac:dyDescent="0.25">
      <c r="A14397">
        <v>13235192</v>
      </c>
      <c r="B14397" t="s">
        <v>11367</v>
      </c>
      <c r="E14397" s="4"/>
      <c r="F14397" s="5"/>
      <c r="G14397" t="s">
        <v>11365</v>
      </c>
    </row>
    <row r="14398" spans="1:8" x14ac:dyDescent="0.25">
      <c r="A14398">
        <v>11539911</v>
      </c>
      <c r="B14398" t="s">
        <v>7548</v>
      </c>
      <c r="C14398">
        <v>401588</v>
      </c>
      <c r="D14398" t="s">
        <v>6661</v>
      </c>
      <c r="E14398" s="4"/>
      <c r="F14398" s="5"/>
    </row>
    <row r="14399" spans="1:8" x14ac:dyDescent="0.25">
      <c r="A14399">
        <v>12380672</v>
      </c>
      <c r="B14399" t="s">
        <v>9085</v>
      </c>
      <c r="E14399" s="4"/>
      <c r="F14399" s="5"/>
    </row>
    <row r="14400" spans="1:8" x14ac:dyDescent="0.25">
      <c r="A14400">
        <v>13870708</v>
      </c>
      <c r="B14400" t="s">
        <v>13646</v>
      </c>
      <c r="C14400">
        <v>547142</v>
      </c>
      <c r="D14400" t="s">
        <v>13647</v>
      </c>
      <c r="E14400" s="4"/>
      <c r="F14400" s="5"/>
      <c r="G14400" t="s">
        <v>13647</v>
      </c>
      <c r="H14400" t="s">
        <v>13648</v>
      </c>
    </row>
    <row r="14401" spans="1:7" x14ac:dyDescent="0.25">
      <c r="A14401">
        <v>11577599</v>
      </c>
      <c r="B14401" t="s">
        <v>7671</v>
      </c>
      <c r="C14401">
        <v>316785</v>
      </c>
      <c r="D14401" t="s">
        <v>1940</v>
      </c>
      <c r="E14401" s="4"/>
      <c r="F14401" s="5"/>
      <c r="G14401" t="s">
        <v>850</v>
      </c>
    </row>
    <row r="14402" spans="1:7" x14ac:dyDescent="0.25">
      <c r="A14402">
        <v>13271510</v>
      </c>
      <c r="B14402" t="s">
        <v>11536</v>
      </c>
      <c r="C14402">
        <v>487868</v>
      </c>
      <c r="D14402" t="s">
        <v>11537</v>
      </c>
      <c r="E14402" s="4"/>
      <c r="F14402" s="5"/>
      <c r="G14402" t="s">
        <v>11538</v>
      </c>
    </row>
    <row r="14403" spans="1:7" x14ac:dyDescent="0.25">
      <c r="A14403">
        <v>8367813</v>
      </c>
      <c r="B14403" t="s">
        <v>3426</v>
      </c>
      <c r="C14403">
        <v>39243</v>
      </c>
      <c r="D14403" t="s">
        <v>807</v>
      </c>
      <c r="E14403" s="4"/>
      <c r="F14403" s="5"/>
      <c r="G14403" t="s">
        <v>72</v>
      </c>
    </row>
    <row r="14404" spans="1:7" x14ac:dyDescent="0.25">
      <c r="A14404">
        <v>14721832</v>
      </c>
      <c r="B14404" t="s">
        <v>19737</v>
      </c>
      <c r="C14404">
        <v>153131</v>
      </c>
      <c r="D14404" t="s">
        <v>7530</v>
      </c>
      <c r="E14404" s="4"/>
      <c r="F14404" s="5"/>
    </row>
    <row r="14405" spans="1:7" x14ac:dyDescent="0.25">
      <c r="A14405">
        <v>14007861</v>
      </c>
      <c r="B14405" t="s">
        <v>15044</v>
      </c>
      <c r="C14405">
        <v>551199</v>
      </c>
      <c r="D14405" t="s">
        <v>14888</v>
      </c>
      <c r="E14405" s="4"/>
      <c r="F14405" s="5"/>
      <c r="G14405" t="s">
        <v>14889</v>
      </c>
    </row>
    <row r="14406" spans="1:7" x14ac:dyDescent="0.25">
      <c r="A14406">
        <v>14592165</v>
      </c>
      <c r="B14406" t="s">
        <v>17578</v>
      </c>
      <c r="C14406">
        <v>413451</v>
      </c>
      <c r="D14406" t="s">
        <v>4295</v>
      </c>
      <c r="E14406" s="4"/>
      <c r="F14406" s="5"/>
    </row>
    <row r="14407" spans="1:7" x14ac:dyDescent="0.25">
      <c r="A14407">
        <v>14572771</v>
      </c>
      <c r="B14407" t="s">
        <v>18</v>
      </c>
      <c r="C14407">
        <v>522174</v>
      </c>
      <c r="D14407" t="s">
        <v>13086</v>
      </c>
      <c r="E14407" s="4"/>
      <c r="F14407" s="5"/>
    </row>
    <row r="14408" spans="1:7" x14ac:dyDescent="0.25">
      <c r="A14408">
        <v>13145819</v>
      </c>
      <c r="B14408" t="s">
        <v>10957</v>
      </c>
      <c r="C14408">
        <v>464896</v>
      </c>
      <c r="D14408" t="s">
        <v>6649</v>
      </c>
      <c r="E14408" s="4"/>
      <c r="F14408" s="5"/>
      <c r="G14408" t="s">
        <v>10675</v>
      </c>
    </row>
    <row r="14409" spans="1:7" x14ac:dyDescent="0.25">
      <c r="A14409">
        <v>14032560</v>
      </c>
      <c r="B14409" t="s">
        <v>15105</v>
      </c>
      <c r="C14409">
        <v>421834</v>
      </c>
      <c r="D14409" t="s">
        <v>15106</v>
      </c>
      <c r="E14409" s="4"/>
      <c r="F14409" s="5"/>
    </row>
    <row r="14410" spans="1:7" x14ac:dyDescent="0.25">
      <c r="A14410">
        <v>14131679</v>
      </c>
      <c r="B14410" t="s">
        <v>15700</v>
      </c>
      <c r="C14410">
        <v>705565</v>
      </c>
      <c r="D14410" t="s">
        <v>15667</v>
      </c>
      <c r="E14410" s="4"/>
      <c r="F14410" s="5"/>
    </row>
    <row r="14411" spans="1:7" x14ac:dyDescent="0.25">
      <c r="A14411">
        <v>14835345</v>
      </c>
      <c r="B14411" t="s">
        <v>19806</v>
      </c>
      <c r="C14411">
        <v>49480</v>
      </c>
      <c r="D14411" t="s">
        <v>3221</v>
      </c>
      <c r="E14411" s="4"/>
      <c r="F14411" s="5"/>
    </row>
    <row r="14412" spans="1:7" x14ac:dyDescent="0.25">
      <c r="A14412">
        <v>14599387</v>
      </c>
      <c r="B14412" t="s">
        <v>17175</v>
      </c>
      <c r="C14412">
        <v>522174</v>
      </c>
      <c r="D14412" t="s">
        <v>13086</v>
      </c>
      <c r="E14412" s="4"/>
      <c r="F14412" s="5"/>
    </row>
    <row r="14413" spans="1:7" x14ac:dyDescent="0.25">
      <c r="A14413">
        <v>14599386</v>
      </c>
      <c r="B14413" t="s">
        <v>17175</v>
      </c>
      <c r="C14413">
        <v>522174</v>
      </c>
      <c r="D14413" t="s">
        <v>13086</v>
      </c>
      <c r="E14413" s="4"/>
      <c r="F14413" s="5"/>
    </row>
    <row r="14414" spans="1:7" x14ac:dyDescent="0.25">
      <c r="A14414">
        <v>14572772</v>
      </c>
      <c r="B14414" t="s">
        <v>17175</v>
      </c>
      <c r="C14414">
        <v>522174</v>
      </c>
      <c r="D14414" t="s">
        <v>13086</v>
      </c>
      <c r="E14414" s="4"/>
      <c r="F14414" s="5"/>
    </row>
    <row r="14415" spans="1:7" x14ac:dyDescent="0.25">
      <c r="A14415">
        <v>13462807</v>
      </c>
      <c r="B14415" t="s">
        <v>2609</v>
      </c>
      <c r="C14415">
        <v>211531</v>
      </c>
      <c r="D14415" t="s">
        <v>8388</v>
      </c>
      <c r="E14415" s="4"/>
      <c r="F14415" s="5"/>
      <c r="G14415" t="s">
        <v>11937</v>
      </c>
    </row>
    <row r="14416" spans="1:7" x14ac:dyDescent="0.25">
      <c r="A14416">
        <v>13580398</v>
      </c>
      <c r="B14416" t="s">
        <v>12657</v>
      </c>
      <c r="C14416">
        <v>73698</v>
      </c>
      <c r="D14416" t="s">
        <v>12658</v>
      </c>
      <c r="E14416" s="4"/>
      <c r="F14416" s="5"/>
      <c r="G14416" t="s">
        <v>12659</v>
      </c>
    </row>
    <row r="14417" spans="1:8" x14ac:dyDescent="0.25">
      <c r="A14417">
        <v>14855717</v>
      </c>
      <c r="B14417" t="s">
        <v>7500</v>
      </c>
      <c r="E14417" s="4"/>
      <c r="F14417" s="5"/>
    </row>
    <row r="14418" spans="1:8" x14ac:dyDescent="0.25">
      <c r="A14418">
        <v>13562851</v>
      </c>
      <c r="B14418" t="s">
        <v>12352</v>
      </c>
      <c r="C14418">
        <v>17778</v>
      </c>
      <c r="D14418" t="s">
        <v>3861</v>
      </c>
      <c r="E14418" s="4"/>
      <c r="F14418" s="5"/>
      <c r="G14418" t="s">
        <v>12353</v>
      </c>
      <c r="H14418" t="s">
        <v>12354</v>
      </c>
    </row>
    <row r="14419" spans="1:8" x14ac:dyDescent="0.25">
      <c r="A14419">
        <v>13990130</v>
      </c>
      <c r="B14419" t="s">
        <v>14529</v>
      </c>
      <c r="C14419">
        <v>147909</v>
      </c>
      <c r="D14419" t="s">
        <v>3858</v>
      </c>
      <c r="E14419" s="4"/>
      <c r="F14419" s="5"/>
      <c r="G14419" t="s">
        <v>1246</v>
      </c>
    </row>
    <row r="14420" spans="1:8" x14ac:dyDescent="0.25">
      <c r="A14420">
        <v>14717297</v>
      </c>
      <c r="B14420" t="s">
        <v>19597</v>
      </c>
      <c r="C14420">
        <v>52563</v>
      </c>
      <c r="D14420" t="s">
        <v>15447</v>
      </c>
      <c r="E14420" s="4"/>
      <c r="F14420" s="5"/>
    </row>
    <row r="14421" spans="1:8" x14ac:dyDescent="0.25">
      <c r="A14421">
        <v>14718027</v>
      </c>
      <c r="B14421" t="s">
        <v>19600</v>
      </c>
      <c r="E14421" s="4"/>
      <c r="F14421" s="5"/>
    </row>
    <row r="14422" spans="1:8" x14ac:dyDescent="0.25">
      <c r="A14422">
        <v>14040965</v>
      </c>
      <c r="B14422" t="s">
        <v>2073</v>
      </c>
      <c r="C14422">
        <v>86755</v>
      </c>
      <c r="D14422" t="s">
        <v>13104</v>
      </c>
      <c r="E14422" s="4"/>
      <c r="F14422" s="5"/>
    </row>
    <row r="14423" spans="1:8" x14ac:dyDescent="0.25">
      <c r="A14423">
        <v>14690307</v>
      </c>
      <c r="B14423" t="s">
        <v>19397</v>
      </c>
      <c r="E14423" s="4"/>
      <c r="F14423" s="5"/>
    </row>
    <row r="14424" spans="1:8" x14ac:dyDescent="0.25">
      <c r="A14424">
        <v>12846164</v>
      </c>
      <c r="B14424" t="s">
        <v>10062</v>
      </c>
      <c r="C14424">
        <v>19005</v>
      </c>
      <c r="D14424" t="s">
        <v>10063</v>
      </c>
      <c r="E14424" s="4"/>
      <c r="F14424" s="5"/>
      <c r="G14424" t="s">
        <v>7623</v>
      </c>
    </row>
    <row r="14425" spans="1:8" x14ac:dyDescent="0.25">
      <c r="A14425">
        <v>14612577</v>
      </c>
      <c r="B14425" t="s">
        <v>16161</v>
      </c>
      <c r="C14425">
        <v>395246</v>
      </c>
      <c r="D14425" t="s">
        <v>3791</v>
      </c>
      <c r="E14425" s="4"/>
      <c r="F14425" s="5"/>
    </row>
    <row r="14426" spans="1:8" x14ac:dyDescent="0.25">
      <c r="A14426">
        <v>11152473</v>
      </c>
      <c r="B14426" t="s">
        <v>6911</v>
      </c>
      <c r="C14426">
        <v>470025</v>
      </c>
      <c r="D14426" t="s">
        <v>6912</v>
      </c>
      <c r="E14426" s="4"/>
      <c r="F14426" s="5"/>
      <c r="G14426" t="s">
        <v>6913</v>
      </c>
      <c r="H14426" t="s">
        <v>6914</v>
      </c>
    </row>
    <row r="14427" spans="1:8" x14ac:dyDescent="0.25">
      <c r="A14427">
        <v>14636415</v>
      </c>
      <c r="B14427" t="s">
        <v>11253</v>
      </c>
      <c r="E14427" s="4"/>
      <c r="F14427" s="5"/>
    </row>
    <row r="14428" spans="1:8" x14ac:dyDescent="0.25">
      <c r="A14428">
        <v>13422894</v>
      </c>
      <c r="B14428" t="s">
        <v>11844</v>
      </c>
      <c r="C14428">
        <v>263328</v>
      </c>
      <c r="D14428" t="s">
        <v>10655</v>
      </c>
      <c r="E14428" s="4"/>
      <c r="F14428" s="5"/>
      <c r="G14428" t="s">
        <v>10656</v>
      </c>
    </row>
    <row r="14429" spans="1:8" x14ac:dyDescent="0.25">
      <c r="A14429">
        <v>14855728</v>
      </c>
      <c r="B14429" t="s">
        <v>21800</v>
      </c>
      <c r="E14429" s="4"/>
      <c r="F14429" s="5"/>
    </row>
    <row r="14430" spans="1:8" x14ac:dyDescent="0.25">
      <c r="A14430">
        <v>8146405</v>
      </c>
      <c r="B14430" t="s">
        <v>3227</v>
      </c>
      <c r="C14430">
        <v>390909</v>
      </c>
      <c r="D14430" t="s">
        <v>3228</v>
      </c>
      <c r="E14430" s="4"/>
      <c r="F14430" s="5"/>
      <c r="G14430" t="s">
        <v>3229</v>
      </c>
    </row>
    <row r="14431" spans="1:8" x14ac:dyDescent="0.25">
      <c r="A14431">
        <v>14599389</v>
      </c>
      <c r="B14431" t="s">
        <v>17754</v>
      </c>
      <c r="C14431">
        <v>714543</v>
      </c>
      <c r="D14431" t="s">
        <v>17594</v>
      </c>
      <c r="E14431" s="4"/>
      <c r="F14431" s="5"/>
    </row>
    <row r="14432" spans="1:8" x14ac:dyDescent="0.25">
      <c r="A14432">
        <v>13470970</v>
      </c>
      <c r="B14432" t="s">
        <v>11999</v>
      </c>
      <c r="C14432">
        <v>534327</v>
      </c>
      <c r="D14432" t="s">
        <v>12000</v>
      </c>
      <c r="E14432" s="4"/>
      <c r="F14432" s="5"/>
      <c r="G14432" t="s">
        <v>12001</v>
      </c>
      <c r="H14432" t="s">
        <v>12002</v>
      </c>
    </row>
    <row r="14433" spans="1:8" x14ac:dyDescent="0.25">
      <c r="A14433">
        <v>10130847</v>
      </c>
      <c r="B14433" t="s">
        <v>5719</v>
      </c>
      <c r="C14433">
        <v>7840</v>
      </c>
      <c r="D14433" t="s">
        <v>5</v>
      </c>
      <c r="E14433" s="4"/>
      <c r="F14433" s="5"/>
      <c r="G14433" t="s">
        <v>4546</v>
      </c>
    </row>
    <row r="14434" spans="1:8" x14ac:dyDescent="0.25">
      <c r="A14434">
        <v>9331298</v>
      </c>
      <c r="B14434" t="s">
        <v>4736</v>
      </c>
      <c r="C14434">
        <v>7840</v>
      </c>
      <c r="D14434" t="s">
        <v>5</v>
      </c>
      <c r="E14434" s="4"/>
      <c r="F14434" s="5"/>
      <c r="G14434" t="s">
        <v>4546</v>
      </c>
    </row>
    <row r="14435" spans="1:8" x14ac:dyDescent="0.25">
      <c r="A14435">
        <v>14677352</v>
      </c>
      <c r="B14435" t="s">
        <v>6826</v>
      </c>
      <c r="E14435" s="4"/>
      <c r="F14435" s="5"/>
    </row>
    <row r="14436" spans="1:8" x14ac:dyDescent="0.25">
      <c r="A14436">
        <v>14826918</v>
      </c>
      <c r="B14436" t="s">
        <v>19751</v>
      </c>
      <c r="C14436">
        <v>705861</v>
      </c>
      <c r="D14436" t="s">
        <v>16156</v>
      </c>
      <c r="E14436" s="4"/>
      <c r="F14436" s="5"/>
    </row>
    <row r="14437" spans="1:8" x14ac:dyDescent="0.25">
      <c r="A14437">
        <v>14855736</v>
      </c>
      <c r="B14437" t="s">
        <v>21801</v>
      </c>
      <c r="E14437" s="4"/>
      <c r="F14437" s="5"/>
    </row>
    <row r="14438" spans="1:8" x14ac:dyDescent="0.25">
      <c r="A14438">
        <v>14830430</v>
      </c>
      <c r="B14438" t="s">
        <v>21149</v>
      </c>
      <c r="E14438" s="4"/>
      <c r="F14438" s="5"/>
    </row>
    <row r="14439" spans="1:8" x14ac:dyDescent="0.25">
      <c r="A14439">
        <v>12099082</v>
      </c>
      <c r="B14439" t="s">
        <v>8632</v>
      </c>
      <c r="C14439">
        <v>360691</v>
      </c>
      <c r="D14439" t="s">
        <v>8633</v>
      </c>
      <c r="E14439" s="4"/>
      <c r="F14439" s="5"/>
      <c r="G14439" t="s">
        <v>8634</v>
      </c>
    </row>
    <row r="14440" spans="1:8" x14ac:dyDescent="0.25">
      <c r="A14440">
        <v>14721843</v>
      </c>
      <c r="B14440" t="s">
        <v>19738</v>
      </c>
      <c r="C14440">
        <v>58681</v>
      </c>
      <c r="D14440" t="s">
        <v>96</v>
      </c>
      <c r="E14440" s="4"/>
      <c r="F14440" s="5"/>
    </row>
    <row r="14441" spans="1:8" x14ac:dyDescent="0.25">
      <c r="A14441">
        <v>14832512</v>
      </c>
      <c r="B14441" t="s">
        <v>11415</v>
      </c>
      <c r="C14441">
        <v>722284</v>
      </c>
      <c r="D14441" t="s">
        <v>21243</v>
      </c>
      <c r="E14441" s="4"/>
      <c r="F14441" s="5"/>
    </row>
    <row r="14442" spans="1:8" x14ac:dyDescent="0.25">
      <c r="A14442">
        <v>14599391</v>
      </c>
      <c r="B14442" t="s">
        <v>11415</v>
      </c>
      <c r="C14442">
        <v>714562</v>
      </c>
      <c r="D14442" t="s">
        <v>17755</v>
      </c>
      <c r="E14442" s="4"/>
      <c r="F14442" s="5"/>
    </row>
    <row r="14443" spans="1:8" x14ac:dyDescent="0.25">
      <c r="A14443">
        <v>14855747</v>
      </c>
      <c r="B14443" t="s">
        <v>9110</v>
      </c>
      <c r="E14443" s="4"/>
      <c r="F14443" s="5"/>
    </row>
    <row r="14444" spans="1:8" x14ac:dyDescent="0.25">
      <c r="A14444">
        <v>14855749</v>
      </c>
      <c r="B14444" t="s">
        <v>21802</v>
      </c>
      <c r="E14444" s="4"/>
      <c r="F14444" s="5"/>
    </row>
    <row r="14445" spans="1:8" x14ac:dyDescent="0.25">
      <c r="A14445">
        <v>14668136</v>
      </c>
      <c r="B14445" t="s">
        <v>18971</v>
      </c>
      <c r="C14445">
        <v>710382</v>
      </c>
      <c r="D14445" t="s">
        <v>18972</v>
      </c>
      <c r="E14445" s="4"/>
      <c r="F14445" s="5"/>
    </row>
    <row r="14446" spans="1:8" x14ac:dyDescent="0.25">
      <c r="A14446">
        <v>11747423</v>
      </c>
      <c r="B14446" t="s">
        <v>7959</v>
      </c>
      <c r="C14446">
        <v>465067</v>
      </c>
      <c r="D14446" t="s">
        <v>6673</v>
      </c>
      <c r="E14446" s="4"/>
      <c r="F14446" s="5"/>
    </row>
    <row r="14447" spans="1:8" x14ac:dyDescent="0.25">
      <c r="A14447">
        <v>12713987</v>
      </c>
      <c r="B14447" t="s">
        <v>9855</v>
      </c>
      <c r="C14447">
        <v>458684</v>
      </c>
      <c r="D14447" t="s">
        <v>9841</v>
      </c>
      <c r="E14447" s="4"/>
      <c r="F14447" s="5"/>
      <c r="G14447" t="s">
        <v>9845</v>
      </c>
      <c r="H14447" t="s">
        <v>7128</v>
      </c>
    </row>
    <row r="14448" spans="1:8" x14ac:dyDescent="0.25">
      <c r="A14448">
        <v>10012854</v>
      </c>
      <c r="B14448" t="s">
        <v>5500</v>
      </c>
      <c r="C14448">
        <v>84089</v>
      </c>
      <c r="D14448" t="s">
        <v>5501</v>
      </c>
      <c r="E14448" s="4"/>
      <c r="F14448" s="5"/>
      <c r="G14448" t="s">
        <v>5502</v>
      </c>
    </row>
    <row r="14449" spans="1:8" x14ac:dyDescent="0.25">
      <c r="A14449">
        <v>10012855</v>
      </c>
      <c r="B14449" t="s">
        <v>5503</v>
      </c>
      <c r="C14449">
        <v>84089</v>
      </c>
      <c r="D14449" t="s">
        <v>5501</v>
      </c>
      <c r="E14449" s="4"/>
      <c r="F14449" s="5"/>
      <c r="G14449" t="s">
        <v>5502</v>
      </c>
    </row>
    <row r="14450" spans="1:8" x14ac:dyDescent="0.25">
      <c r="A14450">
        <v>10012856</v>
      </c>
      <c r="B14450" t="s">
        <v>5504</v>
      </c>
      <c r="C14450">
        <v>84089</v>
      </c>
      <c r="D14450" t="s">
        <v>5501</v>
      </c>
      <c r="E14450" s="4"/>
      <c r="F14450" s="5"/>
      <c r="G14450" t="s">
        <v>5502</v>
      </c>
    </row>
    <row r="14451" spans="1:8" x14ac:dyDescent="0.25">
      <c r="A14451">
        <v>8085536</v>
      </c>
      <c r="B14451" t="s">
        <v>3152</v>
      </c>
      <c r="C14451">
        <v>7840</v>
      </c>
      <c r="D14451" t="s">
        <v>5</v>
      </c>
      <c r="E14451" s="4"/>
      <c r="F14451" s="5"/>
    </row>
    <row r="14452" spans="1:8" x14ac:dyDescent="0.25">
      <c r="A14452">
        <v>11932741</v>
      </c>
      <c r="B14452" t="s">
        <v>8186</v>
      </c>
      <c r="C14452">
        <v>334740</v>
      </c>
      <c r="D14452" t="s">
        <v>1640</v>
      </c>
      <c r="E14452" s="4"/>
      <c r="F14452" s="5"/>
    </row>
    <row r="14453" spans="1:8" x14ac:dyDescent="0.25">
      <c r="A14453">
        <v>12038760</v>
      </c>
      <c r="B14453" t="s">
        <v>8498</v>
      </c>
      <c r="C14453">
        <v>63532</v>
      </c>
      <c r="D14453" t="s">
        <v>5395</v>
      </c>
      <c r="E14453" s="4"/>
      <c r="F14453" s="5"/>
      <c r="G14453" t="s">
        <v>8499</v>
      </c>
      <c r="H14453" t="s">
        <v>8500</v>
      </c>
    </row>
    <row r="14454" spans="1:8" x14ac:dyDescent="0.25">
      <c r="A14454">
        <v>14840199</v>
      </c>
      <c r="B14454" t="s">
        <v>21481</v>
      </c>
      <c r="C14454">
        <v>498415</v>
      </c>
      <c r="D14454" t="s">
        <v>8361</v>
      </c>
      <c r="E14454" s="4"/>
      <c r="F14454" s="5"/>
    </row>
    <row r="14455" spans="1:8" x14ac:dyDescent="0.25">
      <c r="A14455">
        <v>14233276</v>
      </c>
      <c r="B14455" t="s">
        <v>16024</v>
      </c>
      <c r="C14455">
        <v>467514</v>
      </c>
      <c r="D14455" t="s">
        <v>16020</v>
      </c>
      <c r="E14455" s="4"/>
      <c r="F14455" s="5"/>
    </row>
    <row r="14456" spans="1:8" x14ac:dyDescent="0.25">
      <c r="A14456">
        <v>14840200</v>
      </c>
      <c r="B14456" t="s">
        <v>21482</v>
      </c>
      <c r="C14456">
        <v>528094</v>
      </c>
      <c r="D14456" t="s">
        <v>21483</v>
      </c>
      <c r="E14456" s="4"/>
      <c r="F14456" s="5"/>
    </row>
    <row r="14457" spans="1:8" x14ac:dyDescent="0.25">
      <c r="A14457">
        <v>14510352</v>
      </c>
      <c r="B14457" t="s">
        <v>16330</v>
      </c>
      <c r="C14457">
        <v>520059</v>
      </c>
      <c r="D14457" t="s">
        <v>15257</v>
      </c>
      <c r="E14457" s="4"/>
      <c r="F14457" s="5"/>
    </row>
    <row r="14458" spans="1:8" x14ac:dyDescent="0.25">
      <c r="A14458">
        <v>14101800</v>
      </c>
      <c r="B14458" t="s">
        <v>6805</v>
      </c>
      <c r="C14458">
        <v>9872</v>
      </c>
      <c r="D14458" t="s">
        <v>127</v>
      </c>
      <c r="E14458" s="4"/>
      <c r="F14458" s="5"/>
    </row>
    <row r="14459" spans="1:8" x14ac:dyDescent="0.25">
      <c r="A14459">
        <v>11059433</v>
      </c>
      <c r="B14459" t="s">
        <v>6805</v>
      </c>
      <c r="C14459">
        <v>470475</v>
      </c>
      <c r="D14459" t="s">
        <v>6806</v>
      </c>
      <c r="E14459" s="4"/>
      <c r="F14459" s="5"/>
    </row>
    <row r="14460" spans="1:8" x14ac:dyDescent="0.25">
      <c r="A14460">
        <v>14055866</v>
      </c>
      <c r="B14460" t="s">
        <v>15381</v>
      </c>
      <c r="C14460">
        <v>470506</v>
      </c>
      <c r="D14460" t="s">
        <v>6890</v>
      </c>
      <c r="E14460" s="4"/>
      <c r="F14460" s="5"/>
    </row>
    <row r="14461" spans="1:8" x14ac:dyDescent="0.25">
      <c r="A14461">
        <v>14623012</v>
      </c>
      <c r="B14461" t="s">
        <v>2826</v>
      </c>
      <c r="C14461">
        <v>714498</v>
      </c>
      <c r="D14461" t="s">
        <v>17934</v>
      </c>
      <c r="E14461" s="4"/>
      <c r="F14461" s="5"/>
    </row>
    <row r="14462" spans="1:8" x14ac:dyDescent="0.25">
      <c r="A14462">
        <v>7977524</v>
      </c>
      <c r="B14462" t="s">
        <v>2826</v>
      </c>
      <c r="E14462" s="4"/>
      <c r="F14462" s="5"/>
      <c r="G14462" t="s">
        <v>2827</v>
      </c>
    </row>
    <row r="14463" spans="1:8" x14ac:dyDescent="0.25">
      <c r="A14463">
        <v>13555120</v>
      </c>
      <c r="B14463" t="s">
        <v>12310</v>
      </c>
      <c r="C14463">
        <v>306562</v>
      </c>
      <c r="D14463" t="s">
        <v>5346</v>
      </c>
      <c r="E14463" s="4"/>
      <c r="F14463" s="5"/>
      <c r="G14463" t="s">
        <v>4929</v>
      </c>
      <c r="H14463" t="s">
        <v>7876</v>
      </c>
    </row>
    <row r="14464" spans="1:8" x14ac:dyDescent="0.25">
      <c r="A14464">
        <v>14048669</v>
      </c>
      <c r="B14464" t="s">
        <v>15309</v>
      </c>
      <c r="C14464">
        <v>59118</v>
      </c>
      <c r="D14464" t="s">
        <v>15289</v>
      </c>
      <c r="E14464" s="4"/>
      <c r="F14464" s="5"/>
    </row>
    <row r="14465" spans="1:6" x14ac:dyDescent="0.25">
      <c r="A14465">
        <v>14668145</v>
      </c>
      <c r="B14465" t="s">
        <v>18973</v>
      </c>
      <c r="C14465">
        <v>18345</v>
      </c>
      <c r="D14465" t="s">
        <v>12063</v>
      </c>
      <c r="E14465" s="4"/>
      <c r="F14465" s="5"/>
    </row>
    <row r="14466" spans="1:6" x14ac:dyDescent="0.25">
      <c r="A14466">
        <v>14830754</v>
      </c>
      <c r="B14466" t="s">
        <v>20670</v>
      </c>
      <c r="C14466">
        <v>721412</v>
      </c>
      <c r="D14466" t="s">
        <v>21216</v>
      </c>
      <c r="E14466" s="4"/>
      <c r="F14466" s="5"/>
    </row>
    <row r="14467" spans="1:6" x14ac:dyDescent="0.25">
      <c r="A14467">
        <v>10365831</v>
      </c>
      <c r="B14467" t="s">
        <v>5993</v>
      </c>
      <c r="C14467">
        <v>8327</v>
      </c>
      <c r="D14467" t="s">
        <v>5994</v>
      </c>
      <c r="E14467" s="4"/>
      <c r="F14467" s="5"/>
    </row>
    <row r="14468" spans="1:6" x14ac:dyDescent="0.25">
      <c r="A14468">
        <v>14668151</v>
      </c>
      <c r="B14468" t="s">
        <v>18974</v>
      </c>
      <c r="C14468">
        <v>8945</v>
      </c>
      <c r="D14468" t="s">
        <v>2144</v>
      </c>
      <c r="E14468" s="4"/>
      <c r="F14468" s="5"/>
    </row>
    <row r="14469" spans="1:6" x14ac:dyDescent="0.25">
      <c r="A14469">
        <v>14835349</v>
      </c>
      <c r="B14469" t="s">
        <v>21354</v>
      </c>
      <c r="E14469" s="4"/>
      <c r="F14469" s="5"/>
    </row>
    <row r="14470" spans="1:6" x14ac:dyDescent="0.25">
      <c r="A14470">
        <v>14123547</v>
      </c>
      <c r="B14470" t="s">
        <v>15595</v>
      </c>
      <c r="E14470" s="4"/>
      <c r="F14470" s="5"/>
    </row>
    <row r="14471" spans="1:6" x14ac:dyDescent="0.25">
      <c r="A14471">
        <v>14599392</v>
      </c>
      <c r="B14471" t="s">
        <v>17756</v>
      </c>
      <c r="C14471">
        <v>714543</v>
      </c>
      <c r="D14471" t="s">
        <v>17594</v>
      </c>
      <c r="E14471" s="4"/>
      <c r="F14471" s="5"/>
    </row>
    <row r="14472" spans="1:6" x14ac:dyDescent="0.25">
      <c r="A14472">
        <v>14727456</v>
      </c>
      <c r="B14472" t="s">
        <v>19807</v>
      </c>
      <c r="E14472" s="4"/>
      <c r="F14472" s="5"/>
    </row>
    <row r="14473" spans="1:6" x14ac:dyDescent="0.25">
      <c r="A14473">
        <v>14821585</v>
      </c>
      <c r="B14473" t="s">
        <v>20671</v>
      </c>
      <c r="E14473" s="4"/>
      <c r="F14473" s="5"/>
    </row>
    <row r="14474" spans="1:6" x14ac:dyDescent="0.25">
      <c r="A14474">
        <v>14727465</v>
      </c>
      <c r="B14474" t="s">
        <v>19808</v>
      </c>
      <c r="E14474" s="4"/>
      <c r="F14474" s="5"/>
    </row>
    <row r="14475" spans="1:6" x14ac:dyDescent="0.25">
      <c r="A14475">
        <v>14572774</v>
      </c>
      <c r="B14475" t="s">
        <v>17176</v>
      </c>
      <c r="C14475">
        <v>522174</v>
      </c>
      <c r="D14475" t="s">
        <v>13086</v>
      </c>
      <c r="E14475" s="4"/>
      <c r="F14475" s="5"/>
    </row>
    <row r="14476" spans="1:6" x14ac:dyDescent="0.25">
      <c r="A14476">
        <v>14572775</v>
      </c>
      <c r="B14476" t="s">
        <v>17176</v>
      </c>
      <c r="C14476">
        <v>522174</v>
      </c>
      <c r="D14476" t="s">
        <v>13086</v>
      </c>
      <c r="E14476" s="4"/>
      <c r="F14476" s="5"/>
    </row>
    <row r="14477" spans="1:6" x14ac:dyDescent="0.25">
      <c r="A14477">
        <v>14572776</v>
      </c>
      <c r="B14477" t="s">
        <v>17177</v>
      </c>
      <c r="C14477">
        <v>522174</v>
      </c>
      <c r="D14477" t="s">
        <v>13086</v>
      </c>
      <c r="E14477" s="4"/>
      <c r="F14477" s="5"/>
    </row>
    <row r="14478" spans="1:6" x14ac:dyDescent="0.25">
      <c r="A14478">
        <v>14572777</v>
      </c>
      <c r="B14478" t="s">
        <v>17178</v>
      </c>
      <c r="C14478">
        <v>522174</v>
      </c>
      <c r="D14478" t="s">
        <v>13086</v>
      </c>
      <c r="E14478" s="4"/>
      <c r="F14478" s="5"/>
    </row>
    <row r="14479" spans="1:6" x14ac:dyDescent="0.25">
      <c r="A14479">
        <v>14572778</v>
      </c>
      <c r="B14479" t="s">
        <v>17179</v>
      </c>
      <c r="C14479">
        <v>544235</v>
      </c>
      <c r="D14479" t="s">
        <v>13091</v>
      </c>
      <c r="E14479" s="4"/>
      <c r="F14479" s="5"/>
    </row>
    <row r="14480" spans="1:6" x14ac:dyDescent="0.25">
      <c r="A14480">
        <v>9448501</v>
      </c>
      <c r="B14480" t="s">
        <v>4872</v>
      </c>
      <c r="E14480" s="4"/>
      <c r="F14480" s="5"/>
    </row>
    <row r="14481" spans="1:8" x14ac:dyDescent="0.25">
      <c r="A14481">
        <v>14599394</v>
      </c>
      <c r="B14481" t="s">
        <v>17757</v>
      </c>
      <c r="C14481">
        <v>714494</v>
      </c>
      <c r="D14481" t="s">
        <v>17590</v>
      </c>
      <c r="E14481" s="4"/>
      <c r="F14481" s="5"/>
    </row>
    <row r="14482" spans="1:8" x14ac:dyDescent="0.25">
      <c r="A14482">
        <v>14599395</v>
      </c>
      <c r="B14482" t="s">
        <v>17757</v>
      </c>
      <c r="C14482">
        <v>714543</v>
      </c>
      <c r="D14482" t="s">
        <v>17594</v>
      </c>
      <c r="E14482" s="4"/>
      <c r="F14482" s="5"/>
    </row>
    <row r="14483" spans="1:8" x14ac:dyDescent="0.25">
      <c r="A14483">
        <v>14679648</v>
      </c>
      <c r="B14483" t="s">
        <v>19203</v>
      </c>
      <c r="E14483" s="4"/>
      <c r="F14483" s="5"/>
    </row>
    <row r="14484" spans="1:8" x14ac:dyDescent="0.25">
      <c r="A14484">
        <v>14668161</v>
      </c>
      <c r="B14484" t="s">
        <v>16530</v>
      </c>
      <c r="C14484">
        <v>342916</v>
      </c>
      <c r="D14484" t="s">
        <v>2212</v>
      </c>
      <c r="E14484" s="4"/>
      <c r="F14484" s="5"/>
    </row>
    <row r="14485" spans="1:8" x14ac:dyDescent="0.25">
      <c r="A14485">
        <v>14623017</v>
      </c>
      <c r="B14485" t="s">
        <v>16530</v>
      </c>
      <c r="C14485">
        <v>491159</v>
      </c>
      <c r="D14485" t="s">
        <v>17935</v>
      </c>
      <c r="E14485" s="4"/>
      <c r="F14485" s="5"/>
    </row>
    <row r="14486" spans="1:8" x14ac:dyDescent="0.25">
      <c r="A14486">
        <v>14584020</v>
      </c>
      <c r="B14486" t="s">
        <v>16530</v>
      </c>
      <c r="C14486">
        <v>84961</v>
      </c>
      <c r="D14486" t="s">
        <v>1300</v>
      </c>
      <c r="E14486" s="4"/>
      <c r="F14486" s="5"/>
    </row>
    <row r="14487" spans="1:8" x14ac:dyDescent="0.25">
      <c r="A14487">
        <v>14832513</v>
      </c>
      <c r="B14487" t="s">
        <v>16530</v>
      </c>
      <c r="C14487">
        <v>722285</v>
      </c>
      <c r="D14487" t="s">
        <v>21229</v>
      </c>
      <c r="E14487" s="4"/>
      <c r="F14487" s="5"/>
    </row>
    <row r="14488" spans="1:8" x14ac:dyDescent="0.25">
      <c r="A14488">
        <v>14565611</v>
      </c>
      <c r="B14488" t="s">
        <v>16530</v>
      </c>
      <c r="E14488" s="4"/>
      <c r="F14488" s="5"/>
    </row>
    <row r="14489" spans="1:8" x14ac:dyDescent="0.25">
      <c r="A14489">
        <v>14731703</v>
      </c>
      <c r="B14489" t="s">
        <v>20511</v>
      </c>
      <c r="C14489">
        <v>63532</v>
      </c>
      <c r="D14489" t="s">
        <v>5395</v>
      </c>
      <c r="E14489" s="4"/>
      <c r="F14489" s="5"/>
    </row>
    <row r="14490" spans="1:8" x14ac:dyDescent="0.25">
      <c r="A14490">
        <v>14832514</v>
      </c>
      <c r="B14490" t="s">
        <v>16531</v>
      </c>
      <c r="C14490">
        <v>722277</v>
      </c>
      <c r="D14490" t="s">
        <v>21239</v>
      </c>
      <c r="E14490" s="4"/>
      <c r="F14490" s="5"/>
    </row>
    <row r="14491" spans="1:8" x14ac:dyDescent="0.25">
      <c r="A14491">
        <v>14565612</v>
      </c>
      <c r="B14491" t="s">
        <v>16531</v>
      </c>
      <c r="E14491" s="4"/>
      <c r="F14491" s="5"/>
    </row>
    <row r="14492" spans="1:8" x14ac:dyDescent="0.25">
      <c r="A14492">
        <v>14572779</v>
      </c>
      <c r="B14492" t="s">
        <v>17180</v>
      </c>
      <c r="C14492">
        <v>522174</v>
      </c>
      <c r="D14492" t="s">
        <v>13086</v>
      </c>
      <c r="E14492" s="4"/>
      <c r="F14492" s="5"/>
    </row>
    <row r="14493" spans="1:8" x14ac:dyDescent="0.25">
      <c r="A14493">
        <v>14599399</v>
      </c>
      <c r="B14493" t="s">
        <v>17758</v>
      </c>
      <c r="C14493">
        <v>8891</v>
      </c>
      <c r="D14493" t="s">
        <v>4978</v>
      </c>
      <c r="E14493" s="4"/>
      <c r="F14493" s="5"/>
    </row>
    <row r="14494" spans="1:8" x14ac:dyDescent="0.25">
      <c r="A14494">
        <v>9459053</v>
      </c>
      <c r="B14494" t="s">
        <v>4916</v>
      </c>
      <c r="C14494">
        <v>334740</v>
      </c>
      <c r="D14494" t="s">
        <v>1640</v>
      </c>
      <c r="E14494" s="4"/>
      <c r="F14494" s="5"/>
      <c r="G14494" t="s">
        <v>4896</v>
      </c>
      <c r="H14494" t="s">
        <v>4287</v>
      </c>
    </row>
    <row r="14495" spans="1:8" x14ac:dyDescent="0.25">
      <c r="A14495">
        <v>14397563</v>
      </c>
      <c r="B14495" t="s">
        <v>12003</v>
      </c>
      <c r="C14495">
        <v>534480</v>
      </c>
      <c r="D14495" t="s">
        <v>7448</v>
      </c>
      <c r="E14495" s="4"/>
      <c r="F14495" s="5"/>
    </row>
    <row r="14496" spans="1:8" x14ac:dyDescent="0.25">
      <c r="A14496">
        <v>13470977</v>
      </c>
      <c r="B14496" t="s">
        <v>12003</v>
      </c>
      <c r="C14496">
        <v>534480</v>
      </c>
      <c r="D14496" t="s">
        <v>7448</v>
      </c>
      <c r="E14496" s="4"/>
      <c r="F14496" s="5"/>
      <c r="G14496" t="s">
        <v>12004</v>
      </c>
      <c r="H14496" t="s">
        <v>12005</v>
      </c>
    </row>
    <row r="14497" spans="1:7" x14ac:dyDescent="0.25">
      <c r="A14497">
        <v>14530938</v>
      </c>
      <c r="B14497" t="s">
        <v>12003</v>
      </c>
      <c r="C14497">
        <v>534480</v>
      </c>
      <c r="D14497" t="s">
        <v>7448</v>
      </c>
      <c r="E14497" s="4"/>
      <c r="F14497" s="5"/>
    </row>
    <row r="14498" spans="1:7" x14ac:dyDescent="0.25">
      <c r="A14498">
        <v>10521994</v>
      </c>
      <c r="B14498" t="s">
        <v>6213</v>
      </c>
      <c r="C14498">
        <v>316785</v>
      </c>
      <c r="D14498" t="s">
        <v>1940</v>
      </c>
      <c r="E14498" s="4"/>
      <c r="F14498" s="5"/>
      <c r="G14498" t="s">
        <v>6214</v>
      </c>
    </row>
    <row r="14499" spans="1:7" x14ac:dyDescent="0.25">
      <c r="A14499">
        <v>9185356</v>
      </c>
      <c r="B14499" t="s">
        <v>4569</v>
      </c>
      <c r="C14499">
        <v>414755</v>
      </c>
      <c r="D14499" t="s">
        <v>4567</v>
      </c>
      <c r="E14499" s="4"/>
      <c r="F14499" s="5"/>
    </row>
    <row r="14500" spans="1:7" x14ac:dyDescent="0.25">
      <c r="A14500">
        <v>14039297</v>
      </c>
      <c r="B14500" t="s">
        <v>15126</v>
      </c>
      <c r="C14500">
        <v>526364</v>
      </c>
      <c r="D14500" t="s">
        <v>14313</v>
      </c>
      <c r="E14500" s="4"/>
      <c r="F14500" s="5"/>
    </row>
    <row r="14501" spans="1:7" x14ac:dyDescent="0.25">
      <c r="A14501">
        <v>14584030</v>
      </c>
      <c r="B14501" t="s">
        <v>17494</v>
      </c>
      <c r="E14501" s="4"/>
      <c r="F14501" s="5"/>
    </row>
    <row r="14502" spans="1:7" x14ac:dyDescent="0.25">
      <c r="A14502">
        <v>14007859</v>
      </c>
      <c r="B14502" t="s">
        <v>15043</v>
      </c>
      <c r="C14502">
        <v>551220</v>
      </c>
      <c r="D14502" t="s">
        <v>14737</v>
      </c>
      <c r="E14502" s="4"/>
      <c r="F14502" s="5"/>
    </row>
    <row r="14503" spans="1:7" x14ac:dyDescent="0.25">
      <c r="A14503">
        <v>12934682</v>
      </c>
      <c r="B14503" t="s">
        <v>10290</v>
      </c>
      <c r="E14503" s="4"/>
      <c r="F14503" s="5"/>
      <c r="G14503" t="s">
        <v>10287</v>
      </c>
    </row>
    <row r="14504" spans="1:7" x14ac:dyDescent="0.25">
      <c r="A14504">
        <v>14731707</v>
      </c>
      <c r="B14504" t="s">
        <v>20512</v>
      </c>
      <c r="C14504">
        <v>537288</v>
      </c>
      <c r="D14504" t="s">
        <v>20008</v>
      </c>
      <c r="E14504" s="4"/>
      <c r="F14504" s="5"/>
    </row>
    <row r="14505" spans="1:7" x14ac:dyDescent="0.25">
      <c r="A14505">
        <v>14364715</v>
      </c>
      <c r="B14505" t="s">
        <v>16236</v>
      </c>
      <c r="C14505">
        <v>93463</v>
      </c>
      <c r="D14505" t="s">
        <v>2549</v>
      </c>
      <c r="E14505" s="4"/>
      <c r="F14505" s="5"/>
    </row>
    <row r="14506" spans="1:7" x14ac:dyDescent="0.25">
      <c r="A14506">
        <v>14636426</v>
      </c>
      <c r="B14506" t="s">
        <v>2931</v>
      </c>
      <c r="E14506" s="4"/>
      <c r="F14506" s="5"/>
    </row>
    <row r="14507" spans="1:7" x14ac:dyDescent="0.25">
      <c r="A14507">
        <v>14569175</v>
      </c>
      <c r="B14507" t="s">
        <v>4856</v>
      </c>
      <c r="C14507">
        <v>25289</v>
      </c>
      <c r="D14507" t="s">
        <v>4016</v>
      </c>
      <c r="E14507" s="4"/>
      <c r="F14507" s="5"/>
    </row>
    <row r="14508" spans="1:7" x14ac:dyDescent="0.25">
      <c r="A14508">
        <v>14823193</v>
      </c>
      <c r="B14508" t="s">
        <v>20771</v>
      </c>
      <c r="E14508" s="4"/>
      <c r="F14508" s="5"/>
    </row>
    <row r="14509" spans="1:7" x14ac:dyDescent="0.25">
      <c r="A14509">
        <v>10109492</v>
      </c>
      <c r="B14509" t="s">
        <v>5615</v>
      </c>
      <c r="E14509" s="4"/>
      <c r="F14509" s="5"/>
      <c r="G14509" t="s">
        <v>5616</v>
      </c>
    </row>
    <row r="14510" spans="1:7" x14ac:dyDescent="0.25">
      <c r="A14510">
        <v>8495772</v>
      </c>
      <c r="B14510" t="s">
        <v>3549</v>
      </c>
      <c r="C14510">
        <v>25860</v>
      </c>
      <c r="D14510" t="s">
        <v>2993</v>
      </c>
      <c r="E14510" s="4"/>
      <c r="F14510" s="5"/>
      <c r="G14510" t="s">
        <v>3170</v>
      </c>
    </row>
    <row r="14511" spans="1:7" x14ac:dyDescent="0.25">
      <c r="A14511">
        <v>14690333</v>
      </c>
      <c r="B14511" t="s">
        <v>19398</v>
      </c>
      <c r="E14511" s="4"/>
      <c r="F14511" s="5"/>
    </row>
    <row r="14512" spans="1:7" x14ac:dyDescent="0.25">
      <c r="A14512">
        <v>8586398</v>
      </c>
      <c r="B14512" t="s">
        <v>3622</v>
      </c>
      <c r="C14512">
        <v>50654</v>
      </c>
      <c r="D14512" t="s">
        <v>224</v>
      </c>
      <c r="E14512" s="4"/>
      <c r="F14512" s="5"/>
    </row>
    <row r="14513" spans="1:7" x14ac:dyDescent="0.25">
      <c r="A14513">
        <v>12940876</v>
      </c>
      <c r="B14513" t="s">
        <v>10326</v>
      </c>
      <c r="C14513">
        <v>17486</v>
      </c>
      <c r="D14513" t="s">
        <v>862</v>
      </c>
      <c r="E14513" s="4"/>
      <c r="F14513" s="5"/>
      <c r="G14513" t="s">
        <v>10319</v>
      </c>
    </row>
    <row r="14514" spans="1:7" x14ac:dyDescent="0.25">
      <c r="A14514">
        <v>8895073</v>
      </c>
      <c r="B14514" t="s">
        <v>3945</v>
      </c>
      <c r="C14514">
        <v>409548</v>
      </c>
      <c r="D14514" t="s">
        <v>3937</v>
      </c>
      <c r="E14514" s="4"/>
      <c r="F14514" s="5"/>
    </row>
    <row r="14515" spans="1:7" x14ac:dyDescent="0.25">
      <c r="A14515">
        <v>8783820</v>
      </c>
      <c r="B14515" t="s">
        <v>3872</v>
      </c>
      <c r="C14515">
        <v>209482</v>
      </c>
      <c r="D14515" t="s">
        <v>3873</v>
      </c>
      <c r="E14515" s="4"/>
      <c r="F14515" s="5"/>
      <c r="G14515" t="s">
        <v>3874</v>
      </c>
    </row>
    <row r="14516" spans="1:7" x14ac:dyDescent="0.25">
      <c r="A14516">
        <v>12380693</v>
      </c>
      <c r="B14516" t="s">
        <v>9086</v>
      </c>
      <c r="E14516" s="4"/>
      <c r="F14516" s="5"/>
      <c r="G14516" t="s">
        <v>9087</v>
      </c>
    </row>
    <row r="14517" spans="1:7" x14ac:dyDescent="0.25">
      <c r="A14517">
        <v>14163280</v>
      </c>
      <c r="B14517" t="s">
        <v>15939</v>
      </c>
      <c r="C14517">
        <v>526364</v>
      </c>
      <c r="D14517" t="s">
        <v>14313</v>
      </c>
      <c r="E14517" s="4"/>
      <c r="F14517" s="5"/>
    </row>
    <row r="14518" spans="1:7" x14ac:dyDescent="0.25">
      <c r="A14518">
        <v>14691914</v>
      </c>
      <c r="B14518" t="s">
        <v>19521</v>
      </c>
      <c r="E14518" s="4"/>
      <c r="F14518" s="5"/>
    </row>
    <row r="14519" spans="1:7" x14ac:dyDescent="0.25">
      <c r="A14519">
        <v>14691911</v>
      </c>
      <c r="B14519" t="s">
        <v>19520</v>
      </c>
      <c r="E14519" s="4"/>
      <c r="F14519" s="5"/>
    </row>
    <row r="14520" spans="1:7" x14ac:dyDescent="0.25">
      <c r="A14520">
        <v>14048671</v>
      </c>
      <c r="B14520" t="s">
        <v>15310</v>
      </c>
      <c r="C14520">
        <v>545229</v>
      </c>
      <c r="D14520" t="s">
        <v>15311</v>
      </c>
      <c r="E14520" s="4"/>
      <c r="F14520" s="5"/>
    </row>
    <row r="14521" spans="1:7" x14ac:dyDescent="0.25">
      <c r="A14521">
        <v>10899880</v>
      </c>
      <c r="B14521" t="s">
        <v>6718</v>
      </c>
      <c r="C14521">
        <v>7918</v>
      </c>
      <c r="D14521" t="s">
        <v>259</v>
      </c>
      <c r="E14521" s="4"/>
      <c r="F14521" s="5"/>
      <c r="G14521" t="s">
        <v>6719</v>
      </c>
    </row>
    <row r="14522" spans="1:7" x14ac:dyDescent="0.25">
      <c r="A14522">
        <v>14731710</v>
      </c>
      <c r="B14522" t="s">
        <v>20513</v>
      </c>
      <c r="C14522">
        <v>212832</v>
      </c>
      <c r="D14522" t="s">
        <v>12362</v>
      </c>
      <c r="E14522" s="4"/>
      <c r="F14522" s="5"/>
    </row>
    <row r="14523" spans="1:7" x14ac:dyDescent="0.25">
      <c r="A14523">
        <v>14731712</v>
      </c>
      <c r="B14523" t="s">
        <v>20514</v>
      </c>
      <c r="C14523">
        <v>63532</v>
      </c>
      <c r="D14523" t="s">
        <v>5395</v>
      </c>
      <c r="E14523" s="4"/>
      <c r="F14523" s="5"/>
    </row>
    <row r="14524" spans="1:7" x14ac:dyDescent="0.25">
      <c r="A14524">
        <v>13501707</v>
      </c>
      <c r="B14524" t="s">
        <v>10352</v>
      </c>
      <c r="C14524">
        <v>366788</v>
      </c>
      <c r="D14524" t="s">
        <v>3448</v>
      </c>
      <c r="E14524" s="4"/>
      <c r="F14524" s="5"/>
    </row>
    <row r="14525" spans="1:7" x14ac:dyDescent="0.25">
      <c r="A14525">
        <v>14599402</v>
      </c>
      <c r="B14525" t="s">
        <v>14599</v>
      </c>
      <c r="C14525">
        <v>714543</v>
      </c>
      <c r="D14525" t="s">
        <v>17594</v>
      </c>
      <c r="E14525" s="4"/>
      <c r="F14525" s="5"/>
    </row>
    <row r="14526" spans="1:7" x14ac:dyDescent="0.25">
      <c r="A14526">
        <v>6657968</v>
      </c>
      <c r="B14526" t="s">
        <v>1922</v>
      </c>
      <c r="C14526">
        <v>16662</v>
      </c>
      <c r="D14526" t="s">
        <v>28</v>
      </c>
      <c r="E14526" s="4"/>
      <c r="F14526" s="5"/>
    </row>
    <row r="14527" spans="1:7" x14ac:dyDescent="0.25">
      <c r="A14527">
        <v>13896820</v>
      </c>
      <c r="B14527" t="s">
        <v>14048</v>
      </c>
      <c r="C14527">
        <v>212832</v>
      </c>
      <c r="D14527" t="s">
        <v>12362</v>
      </c>
      <c r="E14527" s="4"/>
      <c r="F14527" s="5"/>
      <c r="G14527" t="s">
        <v>13808</v>
      </c>
    </row>
    <row r="14528" spans="1:7" x14ac:dyDescent="0.25">
      <c r="A14528">
        <v>14731715</v>
      </c>
      <c r="B14528" t="s">
        <v>20515</v>
      </c>
      <c r="C14528">
        <v>212832</v>
      </c>
      <c r="D14528" t="s">
        <v>12362</v>
      </c>
      <c r="E14528" s="4"/>
      <c r="F14528" s="5"/>
    </row>
    <row r="14529" spans="1:7" x14ac:dyDescent="0.25">
      <c r="A14529">
        <v>13565432</v>
      </c>
      <c r="B14529" t="s">
        <v>12619</v>
      </c>
      <c r="C14529">
        <v>212832</v>
      </c>
      <c r="D14529" t="s">
        <v>12362</v>
      </c>
      <c r="E14529" s="4"/>
      <c r="F14529" s="5"/>
      <c r="G14529" t="s">
        <v>12397</v>
      </c>
    </row>
    <row r="14530" spans="1:7" x14ac:dyDescent="0.25">
      <c r="A14530">
        <v>14731716</v>
      </c>
      <c r="B14530" t="s">
        <v>20516</v>
      </c>
      <c r="C14530">
        <v>212832</v>
      </c>
      <c r="D14530" t="s">
        <v>12362</v>
      </c>
      <c r="E14530" s="4"/>
      <c r="F14530" s="5"/>
    </row>
    <row r="14531" spans="1:7" x14ac:dyDescent="0.25">
      <c r="A14531">
        <v>14731718</v>
      </c>
      <c r="B14531" t="s">
        <v>20517</v>
      </c>
      <c r="C14531">
        <v>212832</v>
      </c>
      <c r="D14531" t="s">
        <v>12362</v>
      </c>
      <c r="E14531" s="4"/>
      <c r="F14531" s="5"/>
    </row>
    <row r="14532" spans="1:7" x14ac:dyDescent="0.25">
      <c r="A14532">
        <v>14731719</v>
      </c>
      <c r="B14532" t="s">
        <v>20518</v>
      </c>
      <c r="C14532">
        <v>212832</v>
      </c>
      <c r="D14532" t="s">
        <v>12362</v>
      </c>
      <c r="E14532" s="4"/>
      <c r="F14532" s="5"/>
    </row>
    <row r="14533" spans="1:7" x14ac:dyDescent="0.25">
      <c r="A14533">
        <v>9658901</v>
      </c>
      <c r="B14533" t="s">
        <v>5074</v>
      </c>
      <c r="C14533">
        <v>411405</v>
      </c>
      <c r="D14533" t="s">
        <v>4064</v>
      </c>
      <c r="E14533" s="4"/>
      <c r="F14533" s="5"/>
      <c r="G14533" t="s">
        <v>5068</v>
      </c>
    </row>
    <row r="14534" spans="1:7" x14ac:dyDescent="0.25">
      <c r="A14534">
        <v>4387022</v>
      </c>
      <c r="B14534" t="s">
        <v>854</v>
      </c>
      <c r="C14534">
        <v>25728</v>
      </c>
      <c r="D14534" t="s">
        <v>34</v>
      </c>
      <c r="E14534" s="4"/>
      <c r="F14534" s="5"/>
    </row>
    <row r="14535" spans="1:7" x14ac:dyDescent="0.25">
      <c r="A14535">
        <v>11440660</v>
      </c>
      <c r="B14535" t="s">
        <v>7359</v>
      </c>
      <c r="C14535">
        <v>96427</v>
      </c>
      <c r="D14535" t="s">
        <v>405</v>
      </c>
      <c r="E14535" s="4"/>
      <c r="F14535" s="5"/>
    </row>
    <row r="14536" spans="1:7" x14ac:dyDescent="0.25">
      <c r="A14536">
        <v>11622917</v>
      </c>
      <c r="B14536" t="s">
        <v>7783</v>
      </c>
      <c r="C14536">
        <v>484044</v>
      </c>
      <c r="D14536" t="s">
        <v>7438</v>
      </c>
      <c r="E14536" s="4"/>
      <c r="F14536" s="5"/>
    </row>
    <row r="14537" spans="1:7" x14ac:dyDescent="0.25">
      <c r="A14537">
        <v>5455950</v>
      </c>
      <c r="B14537" t="s">
        <v>1191</v>
      </c>
      <c r="C14537">
        <v>47807</v>
      </c>
      <c r="D14537" t="s">
        <v>123</v>
      </c>
      <c r="E14537" s="4"/>
      <c r="F14537" s="5"/>
    </row>
    <row r="14538" spans="1:7" x14ac:dyDescent="0.25">
      <c r="A14538">
        <v>10435436</v>
      </c>
      <c r="B14538" t="s">
        <v>6074</v>
      </c>
      <c r="C14538">
        <v>87466</v>
      </c>
      <c r="D14538" t="s">
        <v>710</v>
      </c>
      <c r="E14538" s="4"/>
      <c r="F14538" s="5"/>
    </row>
    <row r="14539" spans="1:7" x14ac:dyDescent="0.25">
      <c r="A14539">
        <v>10378795</v>
      </c>
      <c r="B14539" t="s">
        <v>6015</v>
      </c>
      <c r="C14539">
        <v>25600</v>
      </c>
      <c r="D14539" t="s">
        <v>103</v>
      </c>
      <c r="E14539" s="4"/>
      <c r="F14539" s="5"/>
    </row>
    <row r="14540" spans="1:7" x14ac:dyDescent="0.25">
      <c r="A14540">
        <v>9185357</v>
      </c>
      <c r="B14540" t="s">
        <v>4570</v>
      </c>
      <c r="C14540">
        <v>25600</v>
      </c>
      <c r="D14540" t="s">
        <v>103</v>
      </c>
      <c r="E14540" s="4"/>
      <c r="F14540" s="5"/>
    </row>
    <row r="14541" spans="1:7" x14ac:dyDescent="0.25">
      <c r="A14541">
        <v>9185360</v>
      </c>
      <c r="B14541" t="s">
        <v>4571</v>
      </c>
      <c r="C14541">
        <v>25600</v>
      </c>
      <c r="D14541" t="s">
        <v>103</v>
      </c>
      <c r="E14541" s="4"/>
      <c r="F14541" s="5"/>
    </row>
    <row r="14542" spans="1:7" x14ac:dyDescent="0.25">
      <c r="A14542">
        <v>10440800</v>
      </c>
      <c r="B14542" t="s">
        <v>6122</v>
      </c>
      <c r="C14542">
        <v>25600</v>
      </c>
      <c r="D14542" t="s">
        <v>103</v>
      </c>
      <c r="E14542" s="4"/>
      <c r="F14542" s="5"/>
    </row>
    <row r="14543" spans="1:7" x14ac:dyDescent="0.25">
      <c r="A14543">
        <v>10378796</v>
      </c>
      <c r="B14543" t="s">
        <v>6016</v>
      </c>
      <c r="C14543">
        <v>25600</v>
      </c>
      <c r="D14543" t="s">
        <v>103</v>
      </c>
      <c r="E14543" s="4"/>
      <c r="F14543" s="5"/>
    </row>
    <row r="14544" spans="1:7" x14ac:dyDescent="0.25">
      <c r="A14544">
        <v>9249302</v>
      </c>
      <c r="B14544" t="s">
        <v>4622</v>
      </c>
      <c r="C14544">
        <v>25600</v>
      </c>
      <c r="D14544" t="s">
        <v>103</v>
      </c>
      <c r="E14544" s="4"/>
      <c r="F14544" s="5"/>
    </row>
    <row r="14545" spans="1:8" x14ac:dyDescent="0.25">
      <c r="A14545">
        <v>9185363</v>
      </c>
      <c r="B14545" t="s">
        <v>4572</v>
      </c>
      <c r="C14545">
        <v>25600</v>
      </c>
      <c r="D14545" t="s">
        <v>103</v>
      </c>
      <c r="E14545" s="4"/>
      <c r="F14545" s="5"/>
    </row>
    <row r="14546" spans="1:8" x14ac:dyDescent="0.25">
      <c r="A14546">
        <v>9185364</v>
      </c>
      <c r="B14546" t="s">
        <v>4573</v>
      </c>
      <c r="C14546">
        <v>25600</v>
      </c>
      <c r="D14546" t="s">
        <v>103</v>
      </c>
      <c r="E14546" s="4"/>
      <c r="F14546" s="5"/>
    </row>
    <row r="14547" spans="1:8" x14ac:dyDescent="0.25">
      <c r="A14547">
        <v>4570481</v>
      </c>
      <c r="B14547" t="s">
        <v>895</v>
      </c>
      <c r="E14547" s="4"/>
      <c r="F14547" s="5"/>
    </row>
    <row r="14548" spans="1:8" x14ac:dyDescent="0.25">
      <c r="A14548">
        <v>7814689</v>
      </c>
      <c r="B14548" t="s">
        <v>2708</v>
      </c>
      <c r="E14548" s="4"/>
      <c r="F14548" s="5"/>
      <c r="G14548" t="s">
        <v>1251</v>
      </c>
    </row>
    <row r="14549" spans="1:8" x14ac:dyDescent="0.25">
      <c r="A14549">
        <v>7103430</v>
      </c>
      <c r="B14549" t="s">
        <v>2176</v>
      </c>
      <c r="C14549">
        <v>70589</v>
      </c>
      <c r="D14549" t="s">
        <v>1592</v>
      </c>
      <c r="E14549" s="4"/>
      <c r="F14549" s="5"/>
      <c r="G14549" t="s">
        <v>2177</v>
      </c>
      <c r="H14549" t="s">
        <v>2178</v>
      </c>
    </row>
    <row r="14550" spans="1:8" x14ac:dyDescent="0.25">
      <c r="A14550">
        <v>12661185</v>
      </c>
      <c r="B14550" t="s">
        <v>1287</v>
      </c>
      <c r="C14550">
        <v>7840</v>
      </c>
      <c r="D14550" t="s">
        <v>5</v>
      </c>
      <c r="E14550" s="4"/>
      <c r="F14550" s="5"/>
      <c r="G14550" t="s">
        <v>9665</v>
      </c>
    </row>
    <row r="14551" spans="1:8" x14ac:dyDescent="0.25">
      <c r="A14551">
        <v>10378797</v>
      </c>
      <c r="B14551" t="s">
        <v>6017</v>
      </c>
      <c r="C14551">
        <v>25600</v>
      </c>
      <c r="D14551" t="s">
        <v>103</v>
      </c>
      <c r="E14551" s="4"/>
      <c r="F14551" s="5"/>
    </row>
    <row r="14552" spans="1:8" x14ac:dyDescent="0.25">
      <c r="A14552">
        <v>2819723</v>
      </c>
      <c r="B14552" t="s">
        <v>386</v>
      </c>
      <c r="C14552">
        <v>7840</v>
      </c>
      <c r="D14552" t="s">
        <v>5</v>
      </c>
      <c r="E14552" s="4"/>
      <c r="F14552" s="5"/>
    </row>
    <row r="14553" spans="1:8" x14ac:dyDescent="0.25">
      <c r="A14553">
        <v>7098674</v>
      </c>
      <c r="B14553" t="s">
        <v>386</v>
      </c>
      <c r="C14553">
        <v>7840</v>
      </c>
      <c r="D14553" t="s">
        <v>5</v>
      </c>
      <c r="E14553" s="4"/>
      <c r="F14553" s="5"/>
    </row>
    <row r="14554" spans="1:8" x14ac:dyDescent="0.25">
      <c r="A14554">
        <v>14101273</v>
      </c>
      <c r="B14554" t="s">
        <v>15560</v>
      </c>
      <c r="C14554">
        <v>255767</v>
      </c>
      <c r="D14554" t="s">
        <v>1257</v>
      </c>
      <c r="E14554" s="4"/>
      <c r="F14554" s="5"/>
    </row>
    <row r="14555" spans="1:8" x14ac:dyDescent="0.25">
      <c r="A14555">
        <v>14636433</v>
      </c>
      <c r="B14555" t="s">
        <v>17495</v>
      </c>
      <c r="E14555" s="4"/>
      <c r="F14555" s="5"/>
    </row>
    <row r="14556" spans="1:8" x14ac:dyDescent="0.25">
      <c r="A14556">
        <v>14584039</v>
      </c>
      <c r="B14556" t="s">
        <v>17495</v>
      </c>
      <c r="E14556" s="4"/>
      <c r="F14556" s="5"/>
    </row>
    <row r="14557" spans="1:8" x14ac:dyDescent="0.25">
      <c r="A14557">
        <v>13896823</v>
      </c>
      <c r="B14557" t="s">
        <v>14049</v>
      </c>
      <c r="C14557">
        <v>212832</v>
      </c>
      <c r="D14557" t="s">
        <v>12362</v>
      </c>
      <c r="E14557" s="4"/>
      <c r="F14557" s="5"/>
      <c r="G14557" t="s">
        <v>13757</v>
      </c>
    </row>
    <row r="14558" spans="1:8" x14ac:dyDescent="0.25">
      <c r="A14558">
        <v>14636436</v>
      </c>
      <c r="B14558" t="s">
        <v>18153</v>
      </c>
      <c r="E14558" s="4"/>
      <c r="F14558" s="5"/>
    </row>
    <row r="14559" spans="1:8" x14ac:dyDescent="0.25">
      <c r="A14559">
        <v>9399655</v>
      </c>
      <c r="B14559" t="s">
        <v>4824</v>
      </c>
      <c r="C14559">
        <v>45791</v>
      </c>
      <c r="D14559" t="s">
        <v>4825</v>
      </c>
      <c r="E14559" s="4"/>
      <c r="F14559" s="5"/>
      <c r="G14559" t="s">
        <v>4826</v>
      </c>
    </row>
    <row r="14560" spans="1:8" x14ac:dyDescent="0.25">
      <c r="A14560">
        <v>13692298</v>
      </c>
      <c r="B14560" t="s">
        <v>12925</v>
      </c>
      <c r="C14560">
        <v>44990</v>
      </c>
      <c r="D14560" t="s">
        <v>1594</v>
      </c>
      <c r="E14560" s="4"/>
      <c r="F14560" s="5"/>
      <c r="G14560" t="s">
        <v>5607</v>
      </c>
      <c r="H14560" t="s">
        <v>12926</v>
      </c>
    </row>
    <row r="14561" spans="1:7" x14ac:dyDescent="0.25">
      <c r="A14561">
        <v>9249305</v>
      </c>
      <c r="B14561" t="s">
        <v>4623</v>
      </c>
      <c r="C14561">
        <v>339797</v>
      </c>
      <c r="D14561" t="s">
        <v>4618</v>
      </c>
      <c r="E14561" s="4"/>
      <c r="F14561" s="5"/>
      <c r="G14561" t="s">
        <v>4619</v>
      </c>
    </row>
    <row r="14562" spans="1:7" x14ac:dyDescent="0.25">
      <c r="A14562">
        <v>14510353</v>
      </c>
      <c r="B14562" t="s">
        <v>16331</v>
      </c>
      <c r="C14562">
        <v>713637</v>
      </c>
      <c r="D14562" t="s">
        <v>16332</v>
      </c>
      <c r="E14562" s="4"/>
      <c r="F14562" s="5"/>
    </row>
    <row r="14563" spans="1:7" x14ac:dyDescent="0.25">
      <c r="A14563">
        <v>12280607</v>
      </c>
      <c r="B14563" t="s">
        <v>8759</v>
      </c>
      <c r="C14563">
        <v>406784</v>
      </c>
      <c r="D14563" t="s">
        <v>5384</v>
      </c>
      <c r="E14563" s="4"/>
      <c r="F14563" s="5"/>
      <c r="G14563" t="s">
        <v>5385</v>
      </c>
    </row>
    <row r="14564" spans="1:7" x14ac:dyDescent="0.25">
      <c r="A14564">
        <v>12951029</v>
      </c>
      <c r="B14564" t="s">
        <v>10385</v>
      </c>
      <c r="E14564" s="4"/>
      <c r="F14564" s="5"/>
      <c r="G14564" t="s">
        <v>7103</v>
      </c>
    </row>
    <row r="14565" spans="1:7" x14ac:dyDescent="0.25">
      <c r="A14565">
        <v>12051244</v>
      </c>
      <c r="B14565" t="s">
        <v>503</v>
      </c>
      <c r="E14565" s="4"/>
      <c r="F14565" s="5"/>
      <c r="G14565" t="s">
        <v>504</v>
      </c>
    </row>
    <row r="14566" spans="1:7" x14ac:dyDescent="0.25">
      <c r="A14566">
        <v>3653787</v>
      </c>
      <c r="B14566" t="s">
        <v>503</v>
      </c>
      <c r="C14566">
        <v>133690</v>
      </c>
      <c r="D14566" t="s">
        <v>494</v>
      </c>
      <c r="E14566" s="4"/>
      <c r="F14566" s="5"/>
      <c r="G14566" t="s">
        <v>504</v>
      </c>
    </row>
    <row r="14567" spans="1:7" x14ac:dyDescent="0.25">
      <c r="A14567">
        <v>13793044</v>
      </c>
      <c r="B14567" t="s">
        <v>2529</v>
      </c>
      <c r="E14567" s="4"/>
      <c r="F14567" s="5"/>
    </row>
    <row r="14568" spans="1:7" x14ac:dyDescent="0.25">
      <c r="A14568">
        <v>13464080</v>
      </c>
      <c r="B14568" t="s">
        <v>11967</v>
      </c>
      <c r="E14568" s="4"/>
      <c r="F14568" s="5"/>
      <c r="G14568" t="s">
        <v>11968</v>
      </c>
    </row>
    <row r="14569" spans="1:7" x14ac:dyDescent="0.25">
      <c r="A14569">
        <v>8085555</v>
      </c>
      <c r="B14569" t="s">
        <v>3153</v>
      </c>
      <c r="C14569">
        <v>7840</v>
      </c>
      <c r="D14569" t="s">
        <v>5</v>
      </c>
      <c r="E14569" s="4"/>
      <c r="F14569" s="5"/>
    </row>
    <row r="14570" spans="1:7" x14ac:dyDescent="0.25">
      <c r="A14570">
        <v>7922114</v>
      </c>
      <c r="B14570" t="s">
        <v>2779</v>
      </c>
      <c r="C14570">
        <v>27717</v>
      </c>
      <c r="D14570" t="s">
        <v>106</v>
      </c>
      <c r="E14570" s="4"/>
      <c r="F14570" s="5"/>
    </row>
    <row r="14571" spans="1:7" x14ac:dyDescent="0.25">
      <c r="A14571">
        <v>10336126</v>
      </c>
      <c r="B14571" t="s">
        <v>5964</v>
      </c>
      <c r="C14571">
        <v>87809</v>
      </c>
      <c r="D14571" t="s">
        <v>1500</v>
      </c>
      <c r="E14571" s="4"/>
      <c r="F14571" s="5"/>
    </row>
    <row r="14572" spans="1:7" x14ac:dyDescent="0.25">
      <c r="A14572">
        <v>14855965</v>
      </c>
      <c r="B14572" t="s">
        <v>21803</v>
      </c>
      <c r="E14572" s="4"/>
      <c r="F14572" s="5"/>
    </row>
    <row r="14573" spans="1:7" x14ac:dyDescent="0.25">
      <c r="A14573">
        <v>13219966</v>
      </c>
      <c r="B14573" t="s">
        <v>11322</v>
      </c>
      <c r="C14573">
        <v>43395</v>
      </c>
      <c r="D14573" t="s">
        <v>3437</v>
      </c>
      <c r="E14573" s="4"/>
      <c r="F14573" s="5"/>
      <c r="G14573" t="s">
        <v>11315</v>
      </c>
    </row>
    <row r="14574" spans="1:7" x14ac:dyDescent="0.25">
      <c r="A14574">
        <v>14731725</v>
      </c>
      <c r="B14574" t="s">
        <v>20519</v>
      </c>
      <c r="C14574">
        <v>212832</v>
      </c>
      <c r="D14574" t="s">
        <v>12362</v>
      </c>
      <c r="E14574" s="4"/>
      <c r="F14574" s="5"/>
    </row>
    <row r="14575" spans="1:7" x14ac:dyDescent="0.25">
      <c r="A14575">
        <v>11326189</v>
      </c>
      <c r="B14575" t="s">
        <v>7192</v>
      </c>
      <c r="C14575">
        <v>473453</v>
      </c>
      <c r="D14575" t="s">
        <v>6849</v>
      </c>
      <c r="E14575" s="4"/>
      <c r="F14575" s="5"/>
    </row>
    <row r="14576" spans="1:7" x14ac:dyDescent="0.25">
      <c r="A14576">
        <v>4183631</v>
      </c>
      <c r="B14576" t="s">
        <v>758</v>
      </c>
      <c r="C14576">
        <v>8150</v>
      </c>
      <c r="D14576" t="s">
        <v>6</v>
      </c>
      <c r="E14576" s="4"/>
      <c r="F14576" s="5"/>
      <c r="G14576" t="s">
        <v>759</v>
      </c>
    </row>
    <row r="14577" spans="1:8" x14ac:dyDescent="0.25">
      <c r="A14577">
        <v>14599403</v>
      </c>
      <c r="B14577" t="s">
        <v>17759</v>
      </c>
      <c r="C14577">
        <v>48713</v>
      </c>
      <c r="D14577" t="s">
        <v>713</v>
      </c>
      <c r="E14577" s="4"/>
      <c r="F14577" s="5"/>
    </row>
    <row r="14578" spans="1:8" x14ac:dyDescent="0.25">
      <c r="A14578">
        <v>14677354</v>
      </c>
      <c r="B14578" t="s">
        <v>19106</v>
      </c>
      <c r="E14578" s="4"/>
      <c r="F14578" s="5"/>
    </row>
    <row r="14579" spans="1:8" x14ac:dyDescent="0.25">
      <c r="A14579">
        <v>14678208</v>
      </c>
      <c r="B14579" t="s">
        <v>19158</v>
      </c>
      <c r="C14579">
        <v>172712</v>
      </c>
      <c r="D14579" t="s">
        <v>6330</v>
      </c>
      <c r="E14579" s="4"/>
      <c r="F14579" s="5"/>
    </row>
    <row r="14580" spans="1:8" x14ac:dyDescent="0.25">
      <c r="A14580">
        <v>13940918</v>
      </c>
      <c r="B14580" t="s">
        <v>2371</v>
      </c>
      <c r="C14580">
        <v>550188</v>
      </c>
      <c r="D14580" t="s">
        <v>14240</v>
      </c>
      <c r="E14580" s="4"/>
      <c r="F14580" s="5"/>
      <c r="G14580" t="s">
        <v>7131</v>
      </c>
      <c r="H14580" t="s">
        <v>14241</v>
      </c>
    </row>
    <row r="14581" spans="1:8" x14ac:dyDescent="0.25">
      <c r="A14581">
        <v>12380694</v>
      </c>
      <c r="B14581" t="s">
        <v>2371</v>
      </c>
      <c r="E14581" s="4"/>
      <c r="F14581" s="5"/>
    </row>
    <row r="14582" spans="1:8" x14ac:dyDescent="0.25">
      <c r="A14582">
        <v>14681781</v>
      </c>
      <c r="B14582" t="s">
        <v>2371</v>
      </c>
      <c r="E14582" s="4"/>
      <c r="F14582" s="5"/>
    </row>
    <row r="14583" spans="1:8" x14ac:dyDescent="0.25">
      <c r="A14583">
        <v>5156766</v>
      </c>
      <c r="B14583" t="s">
        <v>1091</v>
      </c>
      <c r="E14583" s="4"/>
      <c r="F14583" s="5"/>
    </row>
    <row r="14584" spans="1:8" x14ac:dyDescent="0.25">
      <c r="A14584">
        <v>14364723</v>
      </c>
      <c r="B14584" t="s">
        <v>16237</v>
      </c>
      <c r="C14584">
        <v>211227</v>
      </c>
      <c r="D14584" t="s">
        <v>16029</v>
      </c>
      <c r="E14584" s="4"/>
      <c r="F14584" s="5"/>
    </row>
    <row r="14585" spans="1:8" x14ac:dyDescent="0.25">
      <c r="A14585">
        <v>7540630</v>
      </c>
      <c r="B14585" t="s">
        <v>2542</v>
      </c>
      <c r="C14585">
        <v>16856</v>
      </c>
      <c r="D14585" t="s">
        <v>390</v>
      </c>
      <c r="E14585" s="4"/>
      <c r="F14585" s="5"/>
      <c r="G14585" t="s">
        <v>2543</v>
      </c>
      <c r="H14585" t="s">
        <v>2544</v>
      </c>
    </row>
    <row r="14586" spans="1:8" x14ac:dyDescent="0.25">
      <c r="A14586">
        <v>14364724</v>
      </c>
      <c r="B14586" t="s">
        <v>16238</v>
      </c>
      <c r="C14586">
        <v>211227</v>
      </c>
      <c r="D14586" t="s">
        <v>16029</v>
      </c>
      <c r="E14586" s="4"/>
      <c r="F14586" s="5"/>
    </row>
    <row r="14587" spans="1:8" x14ac:dyDescent="0.25">
      <c r="A14587">
        <v>6137057</v>
      </c>
      <c r="B14587" t="s">
        <v>1511</v>
      </c>
      <c r="C14587">
        <v>88281</v>
      </c>
      <c r="D14587" t="s">
        <v>714</v>
      </c>
      <c r="E14587" s="4"/>
      <c r="F14587" s="5"/>
      <c r="G14587" t="s">
        <v>1512</v>
      </c>
    </row>
    <row r="14588" spans="1:8" x14ac:dyDescent="0.25">
      <c r="A14588">
        <v>12682763</v>
      </c>
      <c r="B14588" t="s">
        <v>9699</v>
      </c>
      <c r="C14588">
        <v>513480</v>
      </c>
      <c r="D14588" t="s">
        <v>9695</v>
      </c>
      <c r="E14588" s="4"/>
      <c r="F14588" s="5"/>
    </row>
    <row r="14589" spans="1:8" x14ac:dyDescent="0.25">
      <c r="A14589">
        <v>14731727</v>
      </c>
      <c r="B14589" t="s">
        <v>20520</v>
      </c>
      <c r="C14589">
        <v>212832</v>
      </c>
      <c r="D14589" t="s">
        <v>12362</v>
      </c>
      <c r="E14589" s="4"/>
      <c r="F14589" s="5"/>
    </row>
    <row r="14590" spans="1:8" x14ac:dyDescent="0.25">
      <c r="A14590">
        <v>14822314</v>
      </c>
      <c r="B14590" t="s">
        <v>20739</v>
      </c>
      <c r="E14590" s="4"/>
      <c r="F14590" s="5"/>
    </row>
    <row r="14591" spans="1:8" x14ac:dyDescent="0.25">
      <c r="A14591">
        <v>14668203</v>
      </c>
      <c r="B14591" t="s">
        <v>18975</v>
      </c>
      <c r="E14591" s="4"/>
      <c r="F14591" s="5"/>
    </row>
    <row r="14592" spans="1:8" x14ac:dyDescent="0.25">
      <c r="A14592">
        <v>5167079</v>
      </c>
      <c r="B14592" t="s">
        <v>1101</v>
      </c>
      <c r="C14592">
        <v>18488</v>
      </c>
      <c r="D14592" t="s">
        <v>279</v>
      </c>
      <c r="E14592" s="4"/>
      <c r="F14592" s="5"/>
      <c r="G14592" t="s">
        <v>1102</v>
      </c>
      <c r="H14592" t="s">
        <v>1103</v>
      </c>
    </row>
    <row r="14593" spans="1:8" x14ac:dyDescent="0.25">
      <c r="A14593">
        <v>6171290</v>
      </c>
      <c r="B14593" t="s">
        <v>1568</v>
      </c>
      <c r="C14593">
        <v>301179</v>
      </c>
      <c r="D14593" t="s">
        <v>1569</v>
      </c>
      <c r="E14593" s="4"/>
      <c r="F14593" s="5"/>
    </row>
    <row r="14594" spans="1:8" x14ac:dyDescent="0.25">
      <c r="A14594">
        <v>5807275</v>
      </c>
      <c r="B14594" t="s">
        <v>1305</v>
      </c>
      <c r="C14594">
        <v>41086</v>
      </c>
      <c r="D14594" t="s">
        <v>401</v>
      </c>
      <c r="E14594" s="4"/>
      <c r="F14594" s="5"/>
      <c r="G14594" t="s">
        <v>683</v>
      </c>
      <c r="H14594" t="s">
        <v>682</v>
      </c>
    </row>
    <row r="14595" spans="1:8" x14ac:dyDescent="0.25">
      <c r="A14595">
        <v>8903011</v>
      </c>
      <c r="B14595" t="s">
        <v>3950</v>
      </c>
      <c r="C14595">
        <v>282038</v>
      </c>
      <c r="D14595" t="s">
        <v>1703</v>
      </c>
      <c r="E14595" s="4"/>
      <c r="F14595" s="5"/>
    </row>
    <row r="14596" spans="1:8" x14ac:dyDescent="0.25">
      <c r="A14596">
        <v>12000959</v>
      </c>
      <c r="B14596" t="s">
        <v>8345</v>
      </c>
      <c r="C14596">
        <v>70587</v>
      </c>
      <c r="D14596" t="s">
        <v>1814</v>
      </c>
      <c r="E14596" s="4"/>
      <c r="F14596" s="5"/>
    </row>
    <row r="14597" spans="1:8" x14ac:dyDescent="0.25">
      <c r="A14597">
        <v>11402210</v>
      </c>
      <c r="B14597" t="s">
        <v>7265</v>
      </c>
      <c r="C14597">
        <v>84945</v>
      </c>
      <c r="D14597" t="s">
        <v>1010</v>
      </c>
      <c r="E14597" s="4"/>
      <c r="F14597" s="5"/>
    </row>
    <row r="14598" spans="1:8" x14ac:dyDescent="0.25">
      <c r="A14598">
        <v>5916123</v>
      </c>
      <c r="B14598" t="s">
        <v>1393</v>
      </c>
      <c r="C14598">
        <v>44673</v>
      </c>
      <c r="D14598" t="s">
        <v>92</v>
      </c>
      <c r="E14598" s="4"/>
      <c r="F14598" s="5"/>
      <c r="G14598" t="s">
        <v>93</v>
      </c>
    </row>
    <row r="14599" spans="1:8" x14ac:dyDescent="0.25">
      <c r="A14599">
        <v>4196491</v>
      </c>
      <c r="B14599" t="s">
        <v>782</v>
      </c>
      <c r="C14599">
        <v>7840</v>
      </c>
      <c r="D14599" t="s">
        <v>5</v>
      </c>
      <c r="E14599" s="4"/>
      <c r="F14599" s="5"/>
    </row>
    <row r="14600" spans="1:8" x14ac:dyDescent="0.25">
      <c r="A14600">
        <v>14145068</v>
      </c>
      <c r="B14600" t="s">
        <v>15833</v>
      </c>
      <c r="C14600">
        <v>70587</v>
      </c>
      <c r="D14600" t="s">
        <v>1814</v>
      </c>
      <c r="E14600" s="4"/>
      <c r="F14600" s="5"/>
    </row>
    <row r="14601" spans="1:8" x14ac:dyDescent="0.25">
      <c r="A14601">
        <v>13788956</v>
      </c>
      <c r="B14601" t="s">
        <v>13187</v>
      </c>
      <c r="C14601">
        <v>263405</v>
      </c>
      <c r="D14601" t="s">
        <v>13188</v>
      </c>
      <c r="E14601" s="4"/>
      <c r="F14601" s="5"/>
      <c r="G14601" t="s">
        <v>13189</v>
      </c>
      <c r="H14601" t="s">
        <v>13190</v>
      </c>
    </row>
    <row r="14602" spans="1:8" x14ac:dyDescent="0.25">
      <c r="A14602">
        <v>14562113</v>
      </c>
      <c r="B14602" t="s">
        <v>16475</v>
      </c>
      <c r="E14602" s="4"/>
      <c r="F14602" s="5"/>
    </row>
    <row r="14603" spans="1:8" x14ac:dyDescent="0.25">
      <c r="A14603">
        <v>14668210</v>
      </c>
      <c r="B14603" t="s">
        <v>18976</v>
      </c>
      <c r="C14603">
        <v>508639</v>
      </c>
      <c r="D14603" t="s">
        <v>18522</v>
      </c>
      <c r="E14603" s="4"/>
      <c r="F14603" s="5"/>
    </row>
    <row r="14604" spans="1:8" x14ac:dyDescent="0.25">
      <c r="A14604">
        <v>14731730</v>
      </c>
      <c r="B14604" t="s">
        <v>20521</v>
      </c>
      <c r="C14604">
        <v>212832</v>
      </c>
      <c r="D14604" t="s">
        <v>12362</v>
      </c>
      <c r="E14604" s="4"/>
      <c r="F14604" s="5"/>
    </row>
    <row r="14605" spans="1:8" x14ac:dyDescent="0.25">
      <c r="A14605">
        <v>11747435</v>
      </c>
      <c r="B14605" t="s">
        <v>7960</v>
      </c>
      <c r="C14605">
        <v>304191</v>
      </c>
      <c r="D14605" t="s">
        <v>7943</v>
      </c>
      <c r="E14605" s="4"/>
      <c r="F14605" s="5"/>
      <c r="G14605" t="s">
        <v>7944</v>
      </c>
    </row>
    <row r="14606" spans="1:8" x14ac:dyDescent="0.25">
      <c r="A14606">
        <v>14145069</v>
      </c>
      <c r="B14606" t="s">
        <v>15834</v>
      </c>
      <c r="C14606">
        <v>55226</v>
      </c>
      <c r="D14606" t="s">
        <v>716</v>
      </c>
      <c r="E14606" s="4"/>
      <c r="F14606" s="5"/>
    </row>
    <row r="14607" spans="1:8" x14ac:dyDescent="0.25">
      <c r="A14607">
        <v>14319532</v>
      </c>
      <c r="B14607" t="s">
        <v>16205</v>
      </c>
      <c r="C14607">
        <v>25600</v>
      </c>
      <c r="D14607" t="s">
        <v>103</v>
      </c>
      <c r="E14607" s="4"/>
      <c r="F14607" s="5"/>
    </row>
    <row r="14608" spans="1:8" x14ac:dyDescent="0.25">
      <c r="A14608">
        <v>14731734</v>
      </c>
      <c r="B14608" t="s">
        <v>20522</v>
      </c>
      <c r="C14608">
        <v>212832</v>
      </c>
      <c r="D14608" t="s">
        <v>12362</v>
      </c>
      <c r="E14608" s="4"/>
      <c r="F14608" s="5"/>
    </row>
    <row r="14609" spans="1:8" x14ac:dyDescent="0.25">
      <c r="A14609">
        <v>14731737</v>
      </c>
      <c r="B14609" t="s">
        <v>20523</v>
      </c>
      <c r="C14609">
        <v>719365</v>
      </c>
      <c r="D14609" t="s">
        <v>20524</v>
      </c>
      <c r="E14609" s="4"/>
      <c r="F14609" s="5"/>
    </row>
    <row r="14610" spans="1:8" x14ac:dyDescent="0.25">
      <c r="A14610">
        <v>14731738</v>
      </c>
      <c r="B14610" t="s">
        <v>20525</v>
      </c>
      <c r="C14610">
        <v>212832</v>
      </c>
      <c r="D14610" t="s">
        <v>12362</v>
      </c>
      <c r="E14610" s="4"/>
      <c r="F14610" s="5"/>
    </row>
    <row r="14611" spans="1:8" x14ac:dyDescent="0.25">
      <c r="A14611">
        <v>12906363</v>
      </c>
      <c r="B14611" t="s">
        <v>10191</v>
      </c>
      <c r="E14611" s="4"/>
      <c r="F14611" s="5"/>
      <c r="G14611" t="s">
        <v>10192</v>
      </c>
      <c r="H14611" t="s">
        <v>10193</v>
      </c>
    </row>
    <row r="14612" spans="1:8" x14ac:dyDescent="0.25">
      <c r="A14612">
        <v>14636437</v>
      </c>
      <c r="B14612" t="s">
        <v>10191</v>
      </c>
      <c r="E14612" s="4"/>
      <c r="F14612" s="5"/>
    </row>
    <row r="14613" spans="1:8" x14ac:dyDescent="0.25">
      <c r="A14613">
        <v>9427345</v>
      </c>
      <c r="B14613" t="s">
        <v>4857</v>
      </c>
      <c r="C14613">
        <v>7840</v>
      </c>
      <c r="D14613" t="s">
        <v>5</v>
      </c>
      <c r="E14613" s="4"/>
      <c r="F14613" s="5"/>
    </row>
    <row r="14614" spans="1:8" x14ac:dyDescent="0.25">
      <c r="A14614">
        <v>14577610</v>
      </c>
      <c r="B14614" t="s">
        <v>17336</v>
      </c>
      <c r="E14614" s="4"/>
      <c r="F14614" s="5"/>
    </row>
    <row r="14615" spans="1:8" x14ac:dyDescent="0.25">
      <c r="A14615">
        <v>13148426</v>
      </c>
      <c r="B14615" t="s">
        <v>11004</v>
      </c>
      <c r="C14615">
        <v>213636</v>
      </c>
      <c r="D14615" t="s">
        <v>1490</v>
      </c>
      <c r="E14615" s="4"/>
      <c r="F14615" s="5"/>
      <c r="G14615" t="s">
        <v>10959</v>
      </c>
    </row>
    <row r="14616" spans="1:8" x14ac:dyDescent="0.25">
      <c r="A14616">
        <v>12628960</v>
      </c>
      <c r="B14616" t="s">
        <v>9630</v>
      </c>
      <c r="C14616">
        <v>510557</v>
      </c>
      <c r="D14616" t="s">
        <v>9631</v>
      </c>
      <c r="E14616" s="4"/>
      <c r="F14616" s="5"/>
      <c r="G14616" t="s">
        <v>9631</v>
      </c>
    </row>
    <row r="14617" spans="1:8" x14ac:dyDescent="0.25">
      <c r="A14617">
        <v>14681783</v>
      </c>
      <c r="B14617" t="s">
        <v>19240</v>
      </c>
      <c r="E14617" s="4"/>
      <c r="F14617" s="5"/>
    </row>
    <row r="14618" spans="1:8" x14ac:dyDescent="0.25">
      <c r="A14618">
        <v>14691919</v>
      </c>
      <c r="B14618" t="s">
        <v>19522</v>
      </c>
      <c r="E14618" s="4"/>
      <c r="F14618" s="5"/>
    </row>
    <row r="14619" spans="1:8" x14ac:dyDescent="0.25">
      <c r="A14619">
        <v>6643359</v>
      </c>
      <c r="B14619" t="s">
        <v>1883</v>
      </c>
      <c r="C14619">
        <v>28881</v>
      </c>
      <c r="D14619" t="s">
        <v>25</v>
      </c>
      <c r="E14619" s="4"/>
      <c r="F14619" s="5"/>
      <c r="G14619" t="s">
        <v>1884</v>
      </c>
    </row>
    <row r="14620" spans="1:8" x14ac:dyDescent="0.25">
      <c r="A14620">
        <v>14739433</v>
      </c>
      <c r="B14620" t="s">
        <v>13165</v>
      </c>
      <c r="E14620" s="4"/>
      <c r="F14620" s="5"/>
    </row>
    <row r="14621" spans="1:8" x14ac:dyDescent="0.25">
      <c r="A14621">
        <v>4374678</v>
      </c>
      <c r="B14621" t="s">
        <v>845</v>
      </c>
      <c r="C14621">
        <v>254529</v>
      </c>
      <c r="D14621" t="s">
        <v>846</v>
      </c>
      <c r="E14621" s="4"/>
      <c r="F14621" s="5"/>
      <c r="G14621" t="s">
        <v>847</v>
      </c>
    </row>
    <row r="14622" spans="1:8" x14ac:dyDescent="0.25">
      <c r="A14622">
        <v>8288859</v>
      </c>
      <c r="B14622" t="s">
        <v>3339</v>
      </c>
      <c r="E14622" s="4"/>
      <c r="F14622" s="5"/>
    </row>
    <row r="14623" spans="1:8" x14ac:dyDescent="0.25">
      <c r="A14623">
        <v>3103454</v>
      </c>
      <c r="B14623" t="s">
        <v>409</v>
      </c>
      <c r="C14623">
        <v>17633</v>
      </c>
      <c r="D14623" t="s">
        <v>407</v>
      </c>
      <c r="E14623" s="4"/>
      <c r="F14623" s="5"/>
      <c r="G14623" t="s">
        <v>408</v>
      </c>
    </row>
    <row r="14624" spans="1:8" x14ac:dyDescent="0.25">
      <c r="A14624">
        <v>5600703</v>
      </c>
      <c r="B14624" t="s">
        <v>1247</v>
      </c>
      <c r="C14624">
        <v>266739</v>
      </c>
      <c r="D14624" t="s">
        <v>1074</v>
      </c>
      <c r="E14624" s="4"/>
      <c r="F14624" s="5"/>
      <c r="G14624" t="s">
        <v>1240</v>
      </c>
    </row>
    <row r="14625" spans="1:7" x14ac:dyDescent="0.25">
      <c r="A14625">
        <v>14832516</v>
      </c>
      <c r="B14625" t="s">
        <v>16532</v>
      </c>
      <c r="C14625">
        <v>722366</v>
      </c>
      <c r="D14625" t="s">
        <v>21226</v>
      </c>
      <c r="E14625" s="4"/>
      <c r="F14625" s="5"/>
    </row>
    <row r="14626" spans="1:7" x14ac:dyDescent="0.25">
      <c r="A14626">
        <v>3880384</v>
      </c>
      <c r="B14626" t="s">
        <v>585</v>
      </c>
      <c r="C14626">
        <v>7840</v>
      </c>
      <c r="D14626" t="s">
        <v>5</v>
      </c>
      <c r="E14626" s="4"/>
      <c r="F14626" s="5"/>
    </row>
    <row r="14627" spans="1:7" x14ac:dyDescent="0.25">
      <c r="A14627">
        <v>10440801</v>
      </c>
      <c r="B14627" t="s">
        <v>6123</v>
      </c>
      <c r="C14627">
        <v>368984</v>
      </c>
      <c r="D14627" t="s">
        <v>490</v>
      </c>
      <c r="E14627" s="4"/>
      <c r="F14627" s="5"/>
      <c r="G14627" t="s">
        <v>6124</v>
      </c>
    </row>
    <row r="14628" spans="1:7" x14ac:dyDescent="0.25">
      <c r="A14628">
        <v>9888268</v>
      </c>
      <c r="B14628" t="s">
        <v>5349</v>
      </c>
      <c r="C14628">
        <v>55226</v>
      </c>
      <c r="D14628" t="s">
        <v>716</v>
      </c>
      <c r="E14628" s="4"/>
      <c r="F14628" s="5"/>
    </row>
    <row r="14629" spans="1:7" x14ac:dyDescent="0.25">
      <c r="A14629">
        <v>13910418</v>
      </c>
      <c r="B14629" t="s">
        <v>14118</v>
      </c>
      <c r="C14629">
        <v>476544</v>
      </c>
      <c r="D14629" t="s">
        <v>7253</v>
      </c>
      <c r="E14629" s="4"/>
      <c r="F14629" s="5"/>
      <c r="G14629" t="s">
        <v>7253</v>
      </c>
    </row>
    <row r="14630" spans="1:7" x14ac:dyDescent="0.25">
      <c r="A14630">
        <v>6928889</v>
      </c>
      <c r="B14630" t="s">
        <v>402</v>
      </c>
      <c r="C14630">
        <v>25728</v>
      </c>
      <c r="D14630" t="s">
        <v>34</v>
      </c>
      <c r="E14630" s="4"/>
      <c r="F14630" s="5"/>
    </row>
    <row r="14631" spans="1:7" x14ac:dyDescent="0.25">
      <c r="A14631">
        <v>6864793</v>
      </c>
      <c r="B14631" t="s">
        <v>402</v>
      </c>
      <c r="C14631">
        <v>25728</v>
      </c>
      <c r="D14631" t="s">
        <v>34</v>
      </c>
      <c r="E14631" s="4"/>
      <c r="F14631" s="5"/>
    </row>
    <row r="14632" spans="1:7" x14ac:dyDescent="0.25">
      <c r="A14632">
        <v>14584047</v>
      </c>
      <c r="B14632" t="s">
        <v>17496</v>
      </c>
      <c r="C14632">
        <v>442587</v>
      </c>
      <c r="D14632" t="s">
        <v>17497</v>
      </c>
      <c r="E14632" s="4"/>
      <c r="F14632" s="5"/>
    </row>
    <row r="14633" spans="1:7" x14ac:dyDescent="0.25">
      <c r="A14633">
        <v>13938775</v>
      </c>
      <c r="B14633" t="s">
        <v>14228</v>
      </c>
      <c r="E14633" s="4"/>
      <c r="F14633" s="5"/>
      <c r="G14633" t="s">
        <v>11101</v>
      </c>
    </row>
    <row r="14634" spans="1:7" x14ac:dyDescent="0.25">
      <c r="A14634">
        <v>13625063</v>
      </c>
      <c r="B14634" t="s">
        <v>12755</v>
      </c>
      <c r="E14634" s="4"/>
      <c r="F14634" s="5"/>
      <c r="G14634" t="s">
        <v>11101</v>
      </c>
    </row>
    <row r="14635" spans="1:7" x14ac:dyDescent="0.25">
      <c r="A14635">
        <v>13954625</v>
      </c>
      <c r="B14635" t="s">
        <v>14294</v>
      </c>
      <c r="E14635" s="4"/>
      <c r="F14635" s="5"/>
      <c r="G14635" t="s">
        <v>2605</v>
      </c>
    </row>
    <row r="14636" spans="1:7" x14ac:dyDescent="0.25">
      <c r="A14636">
        <v>14668222</v>
      </c>
      <c r="B14636" t="s">
        <v>18977</v>
      </c>
      <c r="C14636">
        <v>17885</v>
      </c>
      <c r="D14636" t="s">
        <v>1184</v>
      </c>
      <c r="E14636" s="4"/>
      <c r="F14636" s="5"/>
    </row>
    <row r="14637" spans="1:7" x14ac:dyDescent="0.25">
      <c r="A14637">
        <v>14668223</v>
      </c>
      <c r="B14637" t="s">
        <v>18977</v>
      </c>
      <c r="C14637">
        <v>334993</v>
      </c>
      <c r="D14637" t="s">
        <v>18978</v>
      </c>
      <c r="E14637" s="4"/>
      <c r="F14637" s="5"/>
    </row>
    <row r="14638" spans="1:7" x14ac:dyDescent="0.25">
      <c r="A14638">
        <v>9459055</v>
      </c>
      <c r="B14638" t="s">
        <v>4917</v>
      </c>
      <c r="C14638">
        <v>91267</v>
      </c>
      <c r="D14638" t="s">
        <v>1188</v>
      </c>
      <c r="E14638" s="4"/>
      <c r="F14638" s="5"/>
    </row>
    <row r="14639" spans="1:7" x14ac:dyDescent="0.25">
      <c r="A14639">
        <v>9255767</v>
      </c>
      <c r="B14639" t="s">
        <v>4664</v>
      </c>
      <c r="C14639">
        <v>212835</v>
      </c>
      <c r="D14639" t="s">
        <v>2397</v>
      </c>
      <c r="E14639" s="4"/>
      <c r="F14639" s="5"/>
      <c r="G14639" t="s">
        <v>2434</v>
      </c>
    </row>
    <row r="14640" spans="1:7" x14ac:dyDescent="0.25">
      <c r="A14640">
        <v>11747439</v>
      </c>
      <c r="B14640" t="s">
        <v>7961</v>
      </c>
      <c r="C14640">
        <v>304191</v>
      </c>
      <c r="D14640" t="s">
        <v>7943</v>
      </c>
      <c r="E14640" s="4"/>
      <c r="F14640" s="5"/>
      <c r="G14640" t="s">
        <v>7944</v>
      </c>
    </row>
    <row r="14641" spans="1:8" x14ac:dyDescent="0.25">
      <c r="A14641">
        <v>13320616</v>
      </c>
      <c r="B14641" t="s">
        <v>11588</v>
      </c>
      <c r="C14641">
        <v>36526</v>
      </c>
      <c r="D14641" t="s">
        <v>380</v>
      </c>
      <c r="E14641" s="4"/>
      <c r="F14641" s="5"/>
      <c r="G14641" t="s">
        <v>4765</v>
      </c>
      <c r="H14641" t="s">
        <v>11589</v>
      </c>
    </row>
    <row r="14642" spans="1:8" x14ac:dyDescent="0.25">
      <c r="A14642">
        <v>8085567</v>
      </c>
      <c r="B14642" t="s">
        <v>3154</v>
      </c>
      <c r="C14642">
        <v>197962</v>
      </c>
      <c r="D14642" t="s">
        <v>1017</v>
      </c>
      <c r="E14642" s="4"/>
      <c r="F14642" s="5"/>
      <c r="G14642" t="s">
        <v>3155</v>
      </c>
    </row>
    <row r="14643" spans="1:8" x14ac:dyDescent="0.25">
      <c r="A14643">
        <v>11312389</v>
      </c>
      <c r="B14643" t="s">
        <v>7180</v>
      </c>
      <c r="C14643">
        <v>71531</v>
      </c>
      <c r="D14643" t="s">
        <v>4795</v>
      </c>
      <c r="E14643" s="4"/>
      <c r="F14643" s="5"/>
      <c r="G14643" t="s">
        <v>7176</v>
      </c>
    </row>
    <row r="14644" spans="1:8" x14ac:dyDescent="0.25">
      <c r="A14644">
        <v>5194399</v>
      </c>
      <c r="B14644" t="s">
        <v>1112</v>
      </c>
      <c r="C14644">
        <v>142978</v>
      </c>
      <c r="D14644" t="s">
        <v>1113</v>
      </c>
      <c r="E14644" s="4"/>
      <c r="F14644" s="5"/>
    </row>
    <row r="14645" spans="1:8" x14ac:dyDescent="0.25">
      <c r="A14645">
        <v>13385788</v>
      </c>
      <c r="B14645" t="s">
        <v>11766</v>
      </c>
      <c r="C14645">
        <v>303588</v>
      </c>
      <c r="D14645" t="s">
        <v>11767</v>
      </c>
      <c r="E14645" s="4"/>
      <c r="F14645" s="5"/>
      <c r="G14645" t="s">
        <v>11768</v>
      </c>
    </row>
    <row r="14646" spans="1:8" x14ac:dyDescent="0.25">
      <c r="A14646">
        <v>9333994</v>
      </c>
      <c r="B14646" t="s">
        <v>4772</v>
      </c>
      <c r="C14646">
        <v>68991</v>
      </c>
      <c r="D14646" t="s">
        <v>4773</v>
      </c>
      <c r="E14646" s="4"/>
      <c r="F14646" s="5"/>
    </row>
    <row r="14647" spans="1:8" x14ac:dyDescent="0.25">
      <c r="A14647">
        <v>12464428</v>
      </c>
      <c r="B14647" t="s">
        <v>9418</v>
      </c>
      <c r="C14647">
        <v>87809</v>
      </c>
      <c r="D14647" t="s">
        <v>1500</v>
      </c>
      <c r="E14647" s="4"/>
      <c r="F14647" s="5"/>
    </row>
    <row r="14648" spans="1:8" x14ac:dyDescent="0.25">
      <c r="A14648">
        <v>3593247</v>
      </c>
      <c r="B14648" t="s">
        <v>460</v>
      </c>
      <c r="C14648">
        <v>52245</v>
      </c>
      <c r="D14648" t="s">
        <v>86</v>
      </c>
      <c r="E14648" s="4"/>
      <c r="F14648" s="5"/>
      <c r="G14648" t="s">
        <v>87</v>
      </c>
    </row>
    <row r="14649" spans="1:8" x14ac:dyDescent="0.25">
      <c r="A14649">
        <v>7218172</v>
      </c>
      <c r="B14649" t="s">
        <v>2257</v>
      </c>
      <c r="C14649">
        <v>304447</v>
      </c>
      <c r="D14649" t="s">
        <v>2248</v>
      </c>
      <c r="E14649" s="4"/>
      <c r="F14649" s="5"/>
      <c r="G14649" t="s">
        <v>72</v>
      </c>
    </row>
    <row r="14650" spans="1:8" x14ac:dyDescent="0.25">
      <c r="A14650">
        <v>14584049</v>
      </c>
      <c r="B14650" t="s">
        <v>17498</v>
      </c>
      <c r="E14650" s="4"/>
      <c r="F14650" s="5"/>
    </row>
    <row r="14651" spans="1:8" x14ac:dyDescent="0.25">
      <c r="A14651">
        <v>14681787</v>
      </c>
      <c r="B14651" t="s">
        <v>17498</v>
      </c>
      <c r="E14651" s="4"/>
      <c r="F14651" s="5"/>
    </row>
    <row r="14652" spans="1:8" x14ac:dyDescent="0.25">
      <c r="A14652">
        <v>13938778</v>
      </c>
      <c r="B14652" t="s">
        <v>14229</v>
      </c>
      <c r="E14652" s="4"/>
      <c r="F14652" s="5"/>
      <c r="G14652" t="s">
        <v>11102</v>
      </c>
    </row>
    <row r="14653" spans="1:8" x14ac:dyDescent="0.25">
      <c r="A14653">
        <v>14577615</v>
      </c>
      <c r="B14653" t="s">
        <v>17337</v>
      </c>
      <c r="E14653" s="4"/>
      <c r="F14653" s="5"/>
    </row>
    <row r="14654" spans="1:8" x14ac:dyDescent="0.25">
      <c r="A14654">
        <v>10760515</v>
      </c>
      <c r="B14654" t="s">
        <v>6471</v>
      </c>
      <c r="C14654">
        <v>411796</v>
      </c>
      <c r="D14654" t="s">
        <v>6472</v>
      </c>
      <c r="E14654" s="4"/>
      <c r="F14654" s="5"/>
    </row>
    <row r="14655" spans="1:8" x14ac:dyDescent="0.25">
      <c r="A14655">
        <v>12314435</v>
      </c>
      <c r="B14655" t="s">
        <v>8817</v>
      </c>
      <c r="E14655" s="4"/>
      <c r="F14655" s="5"/>
      <c r="G14655" t="s">
        <v>8818</v>
      </c>
    </row>
    <row r="14656" spans="1:8" x14ac:dyDescent="0.25">
      <c r="A14656">
        <v>9085606</v>
      </c>
      <c r="B14656" t="s">
        <v>4277</v>
      </c>
      <c r="C14656">
        <v>344380</v>
      </c>
      <c r="D14656" t="s">
        <v>3309</v>
      </c>
      <c r="E14656" s="4"/>
      <c r="F14656" s="5"/>
      <c r="G14656" t="s">
        <v>4278</v>
      </c>
    </row>
    <row r="14657" spans="1:7" x14ac:dyDescent="0.25">
      <c r="A14657">
        <v>13984724</v>
      </c>
      <c r="B14657" t="s">
        <v>14358</v>
      </c>
      <c r="C14657">
        <v>70587</v>
      </c>
      <c r="D14657" t="s">
        <v>1814</v>
      </c>
      <c r="E14657" s="4"/>
      <c r="F14657" s="5"/>
      <c r="G14657" t="s">
        <v>14359</v>
      </c>
    </row>
    <row r="14658" spans="1:7" x14ac:dyDescent="0.25">
      <c r="A14658">
        <v>12492871</v>
      </c>
      <c r="B14658" t="s">
        <v>9444</v>
      </c>
      <c r="C14658">
        <v>90589</v>
      </c>
      <c r="D14658" t="s">
        <v>627</v>
      </c>
      <c r="E14658" s="4"/>
      <c r="F14658" s="5"/>
    </row>
    <row r="14659" spans="1:7" x14ac:dyDescent="0.25">
      <c r="A14659">
        <v>12361233</v>
      </c>
      <c r="B14659" t="s">
        <v>8734</v>
      </c>
      <c r="C14659">
        <v>28765</v>
      </c>
      <c r="D14659" t="s">
        <v>220</v>
      </c>
      <c r="E14659" s="4"/>
      <c r="F14659" s="5"/>
      <c r="G14659" t="s">
        <v>87</v>
      </c>
    </row>
    <row r="14660" spans="1:7" x14ac:dyDescent="0.25">
      <c r="A14660">
        <v>10632368</v>
      </c>
      <c r="B14660" t="s">
        <v>6323</v>
      </c>
      <c r="C14660">
        <v>7840</v>
      </c>
      <c r="D14660" t="s">
        <v>5</v>
      </c>
      <c r="E14660" s="4"/>
      <c r="F14660" s="5"/>
      <c r="G14660" t="s">
        <v>6019</v>
      </c>
    </row>
    <row r="14661" spans="1:7" x14ac:dyDescent="0.25">
      <c r="A14661">
        <v>14826941</v>
      </c>
      <c r="B14661" t="s">
        <v>20872</v>
      </c>
      <c r="E14661" s="4"/>
      <c r="F14661" s="5"/>
    </row>
    <row r="14662" spans="1:7" x14ac:dyDescent="0.25">
      <c r="A14662">
        <v>14039300</v>
      </c>
      <c r="B14662" t="s">
        <v>15127</v>
      </c>
      <c r="C14662">
        <v>40311</v>
      </c>
      <c r="D14662" t="s">
        <v>6406</v>
      </c>
      <c r="E14662" s="4"/>
      <c r="F14662" s="5"/>
    </row>
    <row r="14663" spans="1:7" x14ac:dyDescent="0.25">
      <c r="A14663">
        <v>14520405</v>
      </c>
      <c r="B14663" t="s">
        <v>14230</v>
      </c>
      <c r="C14663">
        <v>712711</v>
      </c>
      <c r="D14663" t="s">
        <v>16375</v>
      </c>
      <c r="E14663" s="4"/>
      <c r="F14663" s="5"/>
    </row>
    <row r="14664" spans="1:7" x14ac:dyDescent="0.25">
      <c r="A14664">
        <v>13604815</v>
      </c>
      <c r="B14664" t="s">
        <v>12699</v>
      </c>
      <c r="E14664" s="4"/>
      <c r="F14664" s="5"/>
      <c r="G14664" t="s">
        <v>6057</v>
      </c>
    </row>
    <row r="14665" spans="1:7" x14ac:dyDescent="0.25">
      <c r="A14665">
        <v>13938780</v>
      </c>
      <c r="B14665" t="s">
        <v>14230</v>
      </c>
      <c r="E14665" s="4"/>
      <c r="F14665" s="5"/>
      <c r="G14665" t="s">
        <v>6057</v>
      </c>
    </row>
    <row r="14666" spans="1:7" x14ac:dyDescent="0.25">
      <c r="A14666">
        <v>14599407</v>
      </c>
      <c r="B14666" t="s">
        <v>17760</v>
      </c>
      <c r="C14666">
        <v>522174</v>
      </c>
      <c r="D14666" t="s">
        <v>13086</v>
      </c>
      <c r="E14666" s="4"/>
      <c r="F14666" s="5"/>
    </row>
    <row r="14667" spans="1:7" x14ac:dyDescent="0.25">
      <c r="A14667">
        <v>13592308</v>
      </c>
      <c r="B14667" t="s">
        <v>12670</v>
      </c>
      <c r="C14667">
        <v>316921</v>
      </c>
      <c r="D14667" t="s">
        <v>12671</v>
      </c>
      <c r="E14667" s="4"/>
      <c r="F14667" s="5"/>
      <c r="G14667" t="s">
        <v>72</v>
      </c>
    </row>
    <row r="14668" spans="1:7" x14ac:dyDescent="0.25">
      <c r="A14668">
        <v>14727523</v>
      </c>
      <c r="B14668" t="s">
        <v>12670</v>
      </c>
      <c r="E14668" s="4"/>
      <c r="F14668" s="5"/>
    </row>
    <row r="14669" spans="1:7" x14ac:dyDescent="0.25">
      <c r="A14669">
        <v>13213450</v>
      </c>
      <c r="B14669" t="s">
        <v>10017</v>
      </c>
      <c r="E14669" s="4"/>
      <c r="F14669" s="5"/>
      <c r="G14669" t="s">
        <v>3731</v>
      </c>
    </row>
    <row r="14670" spans="1:7" x14ac:dyDescent="0.25">
      <c r="A14670">
        <v>5851268</v>
      </c>
      <c r="B14670" t="s">
        <v>1325</v>
      </c>
      <c r="C14670">
        <v>9852</v>
      </c>
      <c r="D14670" t="s">
        <v>853</v>
      </c>
      <c r="E14670" s="4"/>
      <c r="F14670" s="5"/>
    </row>
    <row r="14671" spans="1:7" x14ac:dyDescent="0.25">
      <c r="A14671">
        <v>14833361</v>
      </c>
      <c r="B14671" t="s">
        <v>21151</v>
      </c>
      <c r="E14671" s="4"/>
      <c r="F14671" s="5"/>
    </row>
    <row r="14672" spans="1:7" x14ac:dyDescent="0.25">
      <c r="A14672">
        <v>14856126</v>
      </c>
      <c r="B14672" t="s">
        <v>21804</v>
      </c>
      <c r="E14672" s="4"/>
      <c r="F14672" s="5"/>
    </row>
    <row r="14673" spans="1:8" x14ac:dyDescent="0.25">
      <c r="A14673">
        <v>12351930</v>
      </c>
      <c r="B14673" t="s">
        <v>8981</v>
      </c>
      <c r="E14673" s="4"/>
      <c r="F14673" s="5"/>
      <c r="G14673" t="s">
        <v>3408</v>
      </c>
    </row>
    <row r="14674" spans="1:8" x14ac:dyDescent="0.25">
      <c r="A14674">
        <v>9249310</v>
      </c>
      <c r="B14674" t="s">
        <v>4624</v>
      </c>
      <c r="C14674">
        <v>414763</v>
      </c>
      <c r="D14674" t="s">
        <v>4565</v>
      </c>
      <c r="E14674" s="4"/>
      <c r="F14674" s="5"/>
    </row>
    <row r="14675" spans="1:8" x14ac:dyDescent="0.25">
      <c r="A14675">
        <v>11414838</v>
      </c>
      <c r="B14675" t="s">
        <v>7301</v>
      </c>
      <c r="C14675">
        <v>63532</v>
      </c>
      <c r="D14675" t="s">
        <v>5395</v>
      </c>
      <c r="E14675" s="4"/>
      <c r="F14675" s="5"/>
      <c r="G14675" t="s">
        <v>518</v>
      </c>
    </row>
    <row r="14676" spans="1:8" x14ac:dyDescent="0.25">
      <c r="A14676">
        <v>14636439</v>
      </c>
      <c r="B14676" t="s">
        <v>18154</v>
      </c>
      <c r="E14676" s="4"/>
      <c r="F14676" s="5"/>
    </row>
    <row r="14677" spans="1:8" x14ac:dyDescent="0.25">
      <c r="A14677">
        <v>14636440</v>
      </c>
      <c r="B14677" t="s">
        <v>18154</v>
      </c>
      <c r="E14677" s="4"/>
      <c r="F14677" s="5"/>
    </row>
    <row r="14678" spans="1:8" x14ac:dyDescent="0.25">
      <c r="A14678">
        <v>9085608</v>
      </c>
      <c r="B14678" t="s">
        <v>4279</v>
      </c>
      <c r="C14678">
        <v>363695</v>
      </c>
      <c r="D14678" t="s">
        <v>3678</v>
      </c>
      <c r="E14678" s="4"/>
      <c r="F14678" s="5"/>
      <c r="G14678" t="s">
        <v>3679</v>
      </c>
      <c r="H14678" t="s">
        <v>4280</v>
      </c>
    </row>
    <row r="14679" spans="1:8" x14ac:dyDescent="0.25">
      <c r="A14679">
        <v>14681795</v>
      </c>
      <c r="B14679" t="s">
        <v>137</v>
      </c>
      <c r="E14679" s="4"/>
      <c r="F14679" s="5"/>
    </row>
    <row r="14680" spans="1:8" x14ac:dyDescent="0.25">
      <c r="A14680">
        <v>14636442</v>
      </c>
      <c r="B14680" t="s">
        <v>18155</v>
      </c>
      <c r="C14680">
        <v>73264</v>
      </c>
      <c r="D14680" t="s">
        <v>6516</v>
      </c>
      <c r="E14680" s="4"/>
      <c r="F14680" s="5"/>
    </row>
    <row r="14681" spans="1:8" x14ac:dyDescent="0.25">
      <c r="A14681">
        <v>12036384</v>
      </c>
      <c r="B14681" t="s">
        <v>8463</v>
      </c>
      <c r="C14681">
        <v>350441</v>
      </c>
      <c r="D14681" t="s">
        <v>2788</v>
      </c>
      <c r="E14681" s="4"/>
      <c r="F14681" s="5"/>
      <c r="G14681" t="s">
        <v>2789</v>
      </c>
    </row>
    <row r="14682" spans="1:8" x14ac:dyDescent="0.25">
      <c r="A14682">
        <v>14147000</v>
      </c>
      <c r="B14682" t="s">
        <v>15886</v>
      </c>
      <c r="C14682">
        <v>70587</v>
      </c>
      <c r="D14682" t="s">
        <v>1814</v>
      </c>
      <c r="E14682" s="4"/>
      <c r="F14682" s="5"/>
    </row>
    <row r="14683" spans="1:8" x14ac:dyDescent="0.25">
      <c r="A14683">
        <v>14832727</v>
      </c>
      <c r="B14683" t="s">
        <v>21152</v>
      </c>
      <c r="C14683">
        <v>722285</v>
      </c>
      <c r="D14683" t="s">
        <v>21229</v>
      </c>
      <c r="E14683" s="4"/>
      <c r="F14683" s="5"/>
    </row>
    <row r="14684" spans="1:8" x14ac:dyDescent="0.25">
      <c r="A14684">
        <v>14830439</v>
      </c>
      <c r="B14684" t="s">
        <v>21152</v>
      </c>
      <c r="E14684" s="4"/>
      <c r="F14684" s="5"/>
    </row>
    <row r="14685" spans="1:8" x14ac:dyDescent="0.25">
      <c r="A14685">
        <v>8085576</v>
      </c>
      <c r="B14685" t="s">
        <v>3156</v>
      </c>
      <c r="C14685">
        <v>53218</v>
      </c>
      <c r="D14685" t="s">
        <v>3008</v>
      </c>
      <c r="E14685" s="4"/>
      <c r="F14685" s="5"/>
      <c r="G14685" t="s">
        <v>3009</v>
      </c>
    </row>
    <row r="14686" spans="1:8" x14ac:dyDescent="0.25">
      <c r="A14686">
        <v>9692159</v>
      </c>
      <c r="B14686" t="s">
        <v>987</v>
      </c>
      <c r="C14686">
        <v>427414</v>
      </c>
      <c r="D14686" t="s">
        <v>5124</v>
      </c>
      <c r="E14686" s="4"/>
      <c r="F14686" s="5"/>
    </row>
    <row r="14687" spans="1:8" x14ac:dyDescent="0.25">
      <c r="A14687">
        <v>14677355</v>
      </c>
      <c r="B14687" t="s">
        <v>19107</v>
      </c>
      <c r="E14687" s="4"/>
      <c r="F14687" s="5"/>
    </row>
    <row r="14688" spans="1:8" x14ac:dyDescent="0.25">
      <c r="A14688">
        <v>14668257</v>
      </c>
      <c r="B14688" t="s">
        <v>18979</v>
      </c>
      <c r="C14688">
        <v>710414</v>
      </c>
      <c r="D14688" t="s">
        <v>18980</v>
      </c>
      <c r="E14688" s="4"/>
      <c r="F14688" s="5"/>
    </row>
    <row r="14689" spans="1:7" x14ac:dyDescent="0.25">
      <c r="A14689">
        <v>14682480</v>
      </c>
      <c r="B14689" t="s">
        <v>19260</v>
      </c>
      <c r="C14689">
        <v>520732</v>
      </c>
      <c r="D14689" t="s">
        <v>11131</v>
      </c>
      <c r="E14689" s="4"/>
      <c r="F14689" s="5"/>
    </row>
    <row r="14690" spans="1:7" x14ac:dyDescent="0.25">
      <c r="A14690">
        <v>9151952</v>
      </c>
      <c r="B14690" t="s">
        <v>4520</v>
      </c>
      <c r="C14690">
        <v>360862</v>
      </c>
      <c r="D14690" t="s">
        <v>4109</v>
      </c>
      <c r="E14690" s="4"/>
      <c r="F14690" s="5"/>
    </row>
    <row r="14691" spans="1:7" x14ac:dyDescent="0.25">
      <c r="A14691">
        <v>14520407</v>
      </c>
      <c r="B14691" t="s">
        <v>16376</v>
      </c>
      <c r="C14691">
        <v>494599</v>
      </c>
      <c r="D14691" t="s">
        <v>16377</v>
      </c>
      <c r="E14691" s="4"/>
      <c r="F14691" s="5"/>
    </row>
    <row r="14692" spans="1:7" x14ac:dyDescent="0.25">
      <c r="A14692">
        <v>14668268</v>
      </c>
      <c r="B14692" t="s">
        <v>18981</v>
      </c>
      <c r="C14692">
        <v>710244</v>
      </c>
      <c r="D14692" t="s">
        <v>18191</v>
      </c>
      <c r="E14692" s="4"/>
      <c r="F14692" s="5"/>
    </row>
    <row r="14693" spans="1:7" x14ac:dyDescent="0.25">
      <c r="A14693">
        <v>14339149</v>
      </c>
      <c r="B14693" t="s">
        <v>16228</v>
      </c>
      <c r="C14693">
        <v>384093</v>
      </c>
      <c r="D14693" t="s">
        <v>4430</v>
      </c>
      <c r="E14693" s="4"/>
      <c r="F14693" s="5"/>
    </row>
    <row r="14694" spans="1:7" x14ac:dyDescent="0.25">
      <c r="A14694">
        <v>14636444</v>
      </c>
      <c r="B14694" t="s">
        <v>18156</v>
      </c>
      <c r="E14694" s="4"/>
      <c r="F14694" s="5"/>
    </row>
    <row r="14695" spans="1:7" x14ac:dyDescent="0.25">
      <c r="A14695">
        <v>14668272</v>
      </c>
      <c r="B14695" t="s">
        <v>18982</v>
      </c>
      <c r="C14695">
        <v>7840</v>
      </c>
      <c r="D14695" t="s">
        <v>5</v>
      </c>
      <c r="E14695" s="4"/>
      <c r="F14695" s="5"/>
    </row>
    <row r="14696" spans="1:7" x14ac:dyDescent="0.25">
      <c r="A14696">
        <v>14668273</v>
      </c>
      <c r="B14696" t="s">
        <v>18983</v>
      </c>
      <c r="C14696">
        <v>710410</v>
      </c>
      <c r="D14696" t="s">
        <v>18984</v>
      </c>
      <c r="E14696" s="4"/>
      <c r="F14696" s="5"/>
    </row>
    <row r="14697" spans="1:7" x14ac:dyDescent="0.25">
      <c r="A14697">
        <v>14668274</v>
      </c>
      <c r="B14697" t="s">
        <v>18985</v>
      </c>
      <c r="C14697">
        <v>710410</v>
      </c>
      <c r="D14697" t="s">
        <v>18984</v>
      </c>
      <c r="E14697" s="4"/>
      <c r="F14697" s="5"/>
    </row>
    <row r="14698" spans="1:7" x14ac:dyDescent="0.25">
      <c r="A14698">
        <v>3882908</v>
      </c>
      <c r="B14698" t="s">
        <v>611</v>
      </c>
      <c r="C14698">
        <v>203796</v>
      </c>
      <c r="D14698" t="s">
        <v>603</v>
      </c>
      <c r="E14698" s="4"/>
      <c r="F14698" s="5"/>
    </row>
    <row r="14699" spans="1:7" x14ac:dyDescent="0.25">
      <c r="A14699">
        <v>14592192</v>
      </c>
      <c r="B14699" t="s">
        <v>17579</v>
      </c>
      <c r="C14699">
        <v>283365</v>
      </c>
      <c r="D14699" t="s">
        <v>8112</v>
      </c>
      <c r="E14699" s="4"/>
      <c r="F14699" s="5"/>
    </row>
    <row r="14700" spans="1:7" x14ac:dyDescent="0.25">
      <c r="A14700">
        <v>9746115</v>
      </c>
      <c r="B14700" t="s">
        <v>3677</v>
      </c>
      <c r="C14700">
        <v>334740</v>
      </c>
      <c r="D14700" t="s">
        <v>1640</v>
      </c>
      <c r="E14700" s="4"/>
      <c r="F14700" s="5"/>
    </row>
    <row r="14701" spans="1:7" x14ac:dyDescent="0.25">
      <c r="A14701">
        <v>13130729</v>
      </c>
      <c r="B14701" t="s">
        <v>3677</v>
      </c>
      <c r="C14701">
        <v>170740</v>
      </c>
      <c r="D14701" t="s">
        <v>5468</v>
      </c>
      <c r="E14701" s="4"/>
      <c r="F14701" s="5"/>
      <c r="G14701" t="s">
        <v>10685</v>
      </c>
    </row>
    <row r="14702" spans="1:7" x14ac:dyDescent="0.25">
      <c r="A14702">
        <v>8657982</v>
      </c>
      <c r="B14702" t="s">
        <v>3677</v>
      </c>
      <c r="C14702">
        <v>363695</v>
      </c>
      <c r="D14702" t="s">
        <v>3678</v>
      </c>
      <c r="E14702" s="4"/>
      <c r="F14702" s="5"/>
      <c r="G14702" t="s">
        <v>3679</v>
      </c>
    </row>
    <row r="14703" spans="1:7" x14ac:dyDescent="0.25">
      <c r="A14703">
        <v>12412633</v>
      </c>
      <c r="B14703" t="s">
        <v>9207</v>
      </c>
      <c r="C14703">
        <v>506553</v>
      </c>
      <c r="D14703" t="s">
        <v>9208</v>
      </c>
      <c r="E14703" s="4"/>
      <c r="F14703" s="5"/>
      <c r="G14703" t="s">
        <v>9209</v>
      </c>
    </row>
    <row r="14704" spans="1:7" x14ac:dyDescent="0.25">
      <c r="A14704">
        <v>14668280</v>
      </c>
      <c r="B14704" t="s">
        <v>18986</v>
      </c>
      <c r="C14704">
        <v>710248</v>
      </c>
      <c r="D14704" t="s">
        <v>18230</v>
      </c>
      <c r="E14704" s="4"/>
      <c r="F14704" s="5"/>
    </row>
    <row r="14705" spans="1:8" x14ac:dyDescent="0.25">
      <c r="A14705">
        <v>14668282</v>
      </c>
      <c r="B14705" t="s">
        <v>18987</v>
      </c>
      <c r="C14705">
        <v>536258</v>
      </c>
      <c r="D14705" t="s">
        <v>15990</v>
      </c>
      <c r="E14705" s="4"/>
      <c r="F14705" s="5"/>
    </row>
    <row r="14706" spans="1:8" x14ac:dyDescent="0.25">
      <c r="A14706">
        <v>8085582</v>
      </c>
      <c r="B14706" t="s">
        <v>3157</v>
      </c>
      <c r="C14706">
        <v>358531</v>
      </c>
      <c r="D14706" t="s">
        <v>2172</v>
      </c>
      <c r="E14706" s="4"/>
      <c r="F14706" s="5"/>
      <c r="G14706" t="s">
        <v>3021</v>
      </c>
    </row>
    <row r="14707" spans="1:8" x14ac:dyDescent="0.25">
      <c r="A14707">
        <v>6364952</v>
      </c>
      <c r="B14707" t="s">
        <v>718</v>
      </c>
      <c r="C14707">
        <v>7840</v>
      </c>
      <c r="D14707" t="s">
        <v>5</v>
      </c>
      <c r="E14707" s="4"/>
      <c r="F14707" s="5"/>
      <c r="G14707" t="s">
        <v>1655</v>
      </c>
    </row>
    <row r="14708" spans="1:8" x14ac:dyDescent="0.25">
      <c r="A14708">
        <v>11057852</v>
      </c>
      <c r="B14708" t="s">
        <v>6795</v>
      </c>
      <c r="C14708">
        <v>470800</v>
      </c>
      <c r="D14708" t="s">
        <v>6678</v>
      </c>
      <c r="E14708" s="4"/>
      <c r="F14708" s="5"/>
      <c r="G14708" t="s">
        <v>6796</v>
      </c>
      <c r="H14708" t="s">
        <v>6797</v>
      </c>
    </row>
    <row r="14709" spans="1:8" x14ac:dyDescent="0.25">
      <c r="A14709">
        <v>10017935</v>
      </c>
      <c r="B14709" t="s">
        <v>5508</v>
      </c>
      <c r="C14709">
        <v>25071</v>
      </c>
      <c r="D14709" t="s">
        <v>5509</v>
      </c>
      <c r="E14709" s="4"/>
      <c r="F14709" s="5"/>
      <c r="G14709" t="s">
        <v>5510</v>
      </c>
    </row>
    <row r="14710" spans="1:8" x14ac:dyDescent="0.25">
      <c r="A14710">
        <v>14612619</v>
      </c>
      <c r="B14710" t="s">
        <v>17851</v>
      </c>
      <c r="C14710">
        <v>715848</v>
      </c>
      <c r="D14710" t="s">
        <v>17852</v>
      </c>
      <c r="E14710" s="4"/>
      <c r="F14710" s="5"/>
    </row>
    <row r="14711" spans="1:8" x14ac:dyDescent="0.25">
      <c r="A14711">
        <v>14577623</v>
      </c>
      <c r="B14711" t="s">
        <v>17338</v>
      </c>
      <c r="E14711" s="4"/>
      <c r="F14711" s="5"/>
    </row>
    <row r="14712" spans="1:8" x14ac:dyDescent="0.25">
      <c r="A14712">
        <v>13130731</v>
      </c>
      <c r="B14712" t="s">
        <v>6018</v>
      </c>
      <c r="C14712">
        <v>170740</v>
      </c>
      <c r="D14712" t="s">
        <v>5468</v>
      </c>
      <c r="E14712" s="4"/>
      <c r="F14712" s="5"/>
      <c r="G14712" t="s">
        <v>7030</v>
      </c>
    </row>
    <row r="14713" spans="1:8" x14ac:dyDescent="0.25">
      <c r="A14713">
        <v>14833007</v>
      </c>
      <c r="B14713" t="s">
        <v>21321</v>
      </c>
      <c r="C14713">
        <v>213636</v>
      </c>
      <c r="D14713" t="s">
        <v>1490</v>
      </c>
      <c r="E14713" s="4"/>
      <c r="F14713" s="5"/>
    </row>
    <row r="14714" spans="1:8" x14ac:dyDescent="0.25">
      <c r="A14714">
        <v>13115846</v>
      </c>
      <c r="B14714" t="s">
        <v>10660</v>
      </c>
      <c r="E14714" s="4"/>
      <c r="F14714" s="5"/>
    </row>
    <row r="14715" spans="1:8" x14ac:dyDescent="0.25">
      <c r="A14715">
        <v>14364726</v>
      </c>
      <c r="B14715" t="s">
        <v>15385</v>
      </c>
      <c r="C14715">
        <v>211227</v>
      </c>
      <c r="D14715" t="s">
        <v>16029</v>
      </c>
      <c r="E14715" s="4"/>
      <c r="F14715" s="5"/>
    </row>
    <row r="14716" spans="1:8" x14ac:dyDescent="0.25">
      <c r="A14716">
        <v>9076941</v>
      </c>
      <c r="B14716" t="s">
        <v>4026</v>
      </c>
      <c r="C14716">
        <v>7840</v>
      </c>
      <c r="D14716" t="s">
        <v>5</v>
      </c>
      <c r="E14716" s="4"/>
      <c r="F14716" s="5"/>
      <c r="G14716" t="s">
        <v>4027</v>
      </c>
      <c r="H14716" t="s">
        <v>353</v>
      </c>
    </row>
    <row r="14717" spans="1:8" x14ac:dyDescent="0.25">
      <c r="A14717">
        <v>13793051</v>
      </c>
      <c r="B14717" t="s">
        <v>3631</v>
      </c>
      <c r="E14717" s="4"/>
      <c r="F14717" s="5"/>
      <c r="G14717" t="s">
        <v>3633</v>
      </c>
      <c r="H14717" t="s">
        <v>3632</v>
      </c>
    </row>
    <row r="14718" spans="1:8" x14ac:dyDescent="0.25">
      <c r="A14718">
        <v>7921113</v>
      </c>
      <c r="B14718" t="s">
        <v>2775</v>
      </c>
      <c r="C14718">
        <v>304447</v>
      </c>
      <c r="D14718" t="s">
        <v>2248</v>
      </c>
      <c r="E14718" s="4"/>
      <c r="F14718" s="5"/>
      <c r="G14718" t="s">
        <v>2776</v>
      </c>
      <c r="H14718" t="s">
        <v>2777</v>
      </c>
    </row>
    <row r="14719" spans="1:8" x14ac:dyDescent="0.25">
      <c r="A14719">
        <v>7252932</v>
      </c>
      <c r="B14719" t="s">
        <v>2272</v>
      </c>
      <c r="C14719">
        <v>7840</v>
      </c>
      <c r="D14719" t="s">
        <v>5</v>
      </c>
      <c r="E14719" s="4"/>
      <c r="F14719" s="5"/>
      <c r="G14719" t="s">
        <v>1946</v>
      </c>
    </row>
    <row r="14720" spans="1:8" x14ac:dyDescent="0.25">
      <c r="A14720">
        <v>14668306</v>
      </c>
      <c r="B14720" t="s">
        <v>8333</v>
      </c>
      <c r="C14720">
        <v>67989</v>
      </c>
      <c r="D14720" t="s">
        <v>13397</v>
      </c>
      <c r="E14720" s="4"/>
      <c r="F14720" s="5"/>
    </row>
    <row r="14721" spans="1:8" x14ac:dyDescent="0.25">
      <c r="A14721">
        <v>11991766</v>
      </c>
      <c r="B14721" t="s">
        <v>8333</v>
      </c>
      <c r="C14721">
        <v>475335</v>
      </c>
      <c r="D14721" t="s">
        <v>7039</v>
      </c>
      <c r="E14721" s="4"/>
      <c r="F14721" s="5"/>
      <c r="G14721" t="s">
        <v>6099</v>
      </c>
      <c r="H14721" t="s">
        <v>6100</v>
      </c>
    </row>
    <row r="14722" spans="1:8" x14ac:dyDescent="0.25">
      <c r="A14722">
        <v>14721890</v>
      </c>
      <c r="B14722" t="s">
        <v>8333</v>
      </c>
      <c r="C14722">
        <v>363694</v>
      </c>
      <c r="D14722" t="s">
        <v>19681</v>
      </c>
      <c r="E14722" s="4"/>
      <c r="F14722" s="5"/>
    </row>
    <row r="14723" spans="1:8" x14ac:dyDescent="0.25">
      <c r="A14723">
        <v>14681803</v>
      </c>
      <c r="B14723" t="s">
        <v>19241</v>
      </c>
      <c r="E14723" s="4"/>
      <c r="F14723" s="5"/>
    </row>
    <row r="14724" spans="1:8" x14ac:dyDescent="0.25">
      <c r="A14724">
        <v>11807704</v>
      </c>
      <c r="B14724" t="s">
        <v>8009</v>
      </c>
      <c r="C14724">
        <v>215007</v>
      </c>
      <c r="D14724" t="s">
        <v>3436</v>
      </c>
      <c r="E14724" s="4"/>
      <c r="F14724" s="5"/>
    </row>
    <row r="14725" spans="1:8" x14ac:dyDescent="0.25">
      <c r="A14725">
        <v>14094348</v>
      </c>
      <c r="B14725" t="s">
        <v>15486</v>
      </c>
      <c r="C14725">
        <v>704739</v>
      </c>
      <c r="D14725" t="s">
        <v>15455</v>
      </c>
      <c r="E14725" s="4"/>
      <c r="F14725" s="5"/>
    </row>
    <row r="14726" spans="1:8" x14ac:dyDescent="0.25">
      <c r="A14726">
        <v>7422630</v>
      </c>
      <c r="B14726" t="s">
        <v>2490</v>
      </c>
      <c r="C14726">
        <v>94449</v>
      </c>
      <c r="D14726" t="s">
        <v>2491</v>
      </c>
      <c r="E14726" s="4"/>
      <c r="F14726" s="5"/>
    </row>
    <row r="14727" spans="1:8" x14ac:dyDescent="0.25">
      <c r="A14727">
        <v>11750901</v>
      </c>
      <c r="B14727" t="s">
        <v>7974</v>
      </c>
      <c r="C14727">
        <v>51280</v>
      </c>
      <c r="D14727" t="s">
        <v>2251</v>
      </c>
      <c r="E14727" s="4"/>
      <c r="F14727" s="5"/>
      <c r="G14727" t="s">
        <v>3992</v>
      </c>
    </row>
    <row r="14728" spans="1:8" x14ac:dyDescent="0.25">
      <c r="A14728">
        <v>13861717</v>
      </c>
      <c r="B14728" t="s">
        <v>13406</v>
      </c>
      <c r="C14728">
        <v>43395</v>
      </c>
      <c r="D14728" t="s">
        <v>3437</v>
      </c>
      <c r="E14728" s="4"/>
      <c r="F14728" s="5"/>
      <c r="G14728" t="s">
        <v>10212</v>
      </c>
    </row>
    <row r="14729" spans="1:8" x14ac:dyDescent="0.25">
      <c r="A14729">
        <v>14668307</v>
      </c>
      <c r="B14729" t="s">
        <v>18988</v>
      </c>
      <c r="C14729">
        <v>533412</v>
      </c>
      <c r="D14729" t="s">
        <v>18632</v>
      </c>
      <c r="E14729" s="4"/>
      <c r="F14729" s="5"/>
    </row>
    <row r="14730" spans="1:8" x14ac:dyDescent="0.25">
      <c r="A14730">
        <v>8085589</v>
      </c>
      <c r="B14730" t="s">
        <v>3158</v>
      </c>
      <c r="C14730">
        <v>362732</v>
      </c>
      <c r="D14730" t="s">
        <v>3014</v>
      </c>
      <c r="E14730" s="4"/>
      <c r="F14730" s="5"/>
      <c r="G14730" t="s">
        <v>3015</v>
      </c>
    </row>
    <row r="14731" spans="1:8" x14ac:dyDescent="0.25">
      <c r="A14731">
        <v>14668309</v>
      </c>
      <c r="B14731" t="s">
        <v>16463</v>
      </c>
      <c r="C14731">
        <v>203880</v>
      </c>
      <c r="D14731" t="s">
        <v>18198</v>
      </c>
      <c r="E14731" s="4"/>
      <c r="F14731" s="5"/>
    </row>
    <row r="14732" spans="1:8" x14ac:dyDescent="0.25">
      <c r="A14732">
        <v>14555397</v>
      </c>
      <c r="B14732" t="s">
        <v>16463</v>
      </c>
      <c r="E14732" s="4"/>
      <c r="F14732" s="5"/>
    </row>
    <row r="14733" spans="1:8" x14ac:dyDescent="0.25">
      <c r="A14733">
        <v>14721893</v>
      </c>
      <c r="B14733" t="s">
        <v>19739</v>
      </c>
      <c r="C14733">
        <v>143803</v>
      </c>
      <c r="D14733" t="s">
        <v>19648</v>
      </c>
      <c r="E14733" s="4"/>
      <c r="F14733" s="5"/>
    </row>
    <row r="14734" spans="1:8" x14ac:dyDescent="0.25">
      <c r="A14734">
        <v>9085619</v>
      </c>
      <c r="B14734" t="s">
        <v>4281</v>
      </c>
      <c r="C14734">
        <v>91267</v>
      </c>
      <c r="D14734" t="s">
        <v>1188</v>
      </c>
      <c r="E14734" s="4"/>
      <c r="F14734" s="5"/>
    </row>
    <row r="14735" spans="1:8" x14ac:dyDescent="0.25">
      <c r="A14735">
        <v>13286584</v>
      </c>
      <c r="B14735" t="s">
        <v>11547</v>
      </c>
      <c r="C14735">
        <v>7840</v>
      </c>
      <c r="D14735" t="s">
        <v>5</v>
      </c>
      <c r="E14735" s="4"/>
      <c r="F14735" s="5"/>
      <c r="G14735" t="s">
        <v>335</v>
      </c>
      <c r="H14735" t="s">
        <v>11548</v>
      </c>
    </row>
    <row r="14736" spans="1:8" x14ac:dyDescent="0.25">
      <c r="A14736">
        <v>14691929</v>
      </c>
      <c r="B14736" t="s">
        <v>19523</v>
      </c>
      <c r="E14736" s="4"/>
      <c r="F14736" s="5"/>
    </row>
    <row r="14737" spans="1:8" x14ac:dyDescent="0.25">
      <c r="A14737">
        <v>14668311</v>
      </c>
      <c r="B14737" t="s">
        <v>18989</v>
      </c>
      <c r="C14737">
        <v>48713</v>
      </c>
      <c r="D14737" t="s">
        <v>713</v>
      </c>
      <c r="E14737" s="4"/>
      <c r="F14737" s="5"/>
    </row>
    <row r="14738" spans="1:8" x14ac:dyDescent="0.25">
      <c r="A14738">
        <v>14668315</v>
      </c>
      <c r="B14738" t="s">
        <v>18990</v>
      </c>
      <c r="C14738">
        <v>87809</v>
      </c>
      <c r="D14738" t="s">
        <v>1500</v>
      </c>
      <c r="E14738" s="4"/>
      <c r="F14738" s="5"/>
    </row>
    <row r="14739" spans="1:8" x14ac:dyDescent="0.25">
      <c r="A14739">
        <v>13399312</v>
      </c>
      <c r="B14739" t="s">
        <v>11666</v>
      </c>
      <c r="C14739">
        <v>360789</v>
      </c>
      <c r="D14739" t="s">
        <v>3748</v>
      </c>
      <c r="E14739" s="4"/>
      <c r="F14739" s="5"/>
      <c r="G14739" t="s">
        <v>11806</v>
      </c>
    </row>
    <row r="14740" spans="1:8" x14ac:dyDescent="0.25">
      <c r="A14740">
        <v>9104943</v>
      </c>
      <c r="B14740" t="s">
        <v>4486</v>
      </c>
      <c r="C14740">
        <v>296203</v>
      </c>
      <c r="D14740" t="s">
        <v>4487</v>
      </c>
      <c r="E14740" s="4"/>
      <c r="F14740" s="5"/>
      <c r="G14740" t="s">
        <v>4488</v>
      </c>
    </row>
    <row r="14741" spans="1:8" x14ac:dyDescent="0.25">
      <c r="A14741">
        <v>14577628</v>
      </c>
      <c r="B14741" t="s">
        <v>17339</v>
      </c>
      <c r="C14741">
        <v>453563</v>
      </c>
      <c r="D14741" t="s">
        <v>17340</v>
      </c>
      <c r="E14741" s="4"/>
      <c r="F14741" s="5"/>
    </row>
    <row r="14742" spans="1:8" x14ac:dyDescent="0.25">
      <c r="A14742">
        <v>14319544</v>
      </c>
      <c r="B14742" t="s">
        <v>16206</v>
      </c>
      <c r="C14742">
        <v>400600</v>
      </c>
      <c r="D14742" t="s">
        <v>16207</v>
      </c>
      <c r="E14742" s="4"/>
      <c r="F14742" s="5"/>
    </row>
    <row r="14743" spans="1:8" x14ac:dyDescent="0.25">
      <c r="A14743">
        <v>14690356</v>
      </c>
      <c r="B14743" t="s">
        <v>19399</v>
      </c>
      <c r="E14743" s="4"/>
      <c r="F14743" s="5"/>
    </row>
    <row r="14744" spans="1:8" x14ac:dyDescent="0.25">
      <c r="A14744">
        <v>14691931</v>
      </c>
      <c r="B14744" t="s">
        <v>17853</v>
      </c>
      <c r="E14744" s="4"/>
      <c r="F14744" s="5"/>
    </row>
    <row r="14745" spans="1:8" x14ac:dyDescent="0.25">
      <c r="A14745">
        <v>13470985</v>
      </c>
      <c r="B14745" t="s">
        <v>12006</v>
      </c>
      <c r="C14745">
        <v>8353</v>
      </c>
      <c r="D14745" t="s">
        <v>2565</v>
      </c>
      <c r="E14745" s="4"/>
      <c r="F14745" s="5"/>
      <c r="G14745" t="s">
        <v>12007</v>
      </c>
      <c r="H14745" t="s">
        <v>11793</v>
      </c>
    </row>
    <row r="14746" spans="1:8" x14ac:dyDescent="0.25">
      <c r="A14746">
        <v>9087023</v>
      </c>
      <c r="B14746" t="s">
        <v>4345</v>
      </c>
      <c r="C14746">
        <v>412982</v>
      </c>
      <c r="D14746" t="s">
        <v>4213</v>
      </c>
      <c r="E14746" s="4"/>
      <c r="F14746" s="5"/>
      <c r="G14746" t="s">
        <v>4346</v>
      </c>
    </row>
    <row r="14747" spans="1:8" x14ac:dyDescent="0.25">
      <c r="A14747">
        <v>14636451</v>
      </c>
      <c r="B14747" t="s">
        <v>18157</v>
      </c>
      <c r="E14747" s="4"/>
      <c r="F14747" s="5"/>
    </row>
    <row r="14748" spans="1:8" x14ac:dyDescent="0.25">
      <c r="A14748">
        <v>12896411</v>
      </c>
      <c r="B14748" t="s">
        <v>10164</v>
      </c>
      <c r="C14748">
        <v>518084</v>
      </c>
      <c r="D14748" t="s">
        <v>8163</v>
      </c>
      <c r="E14748" s="4"/>
      <c r="F14748" s="5"/>
      <c r="G14748" t="s">
        <v>8163</v>
      </c>
    </row>
    <row r="14749" spans="1:8" x14ac:dyDescent="0.25">
      <c r="A14749">
        <v>12109841</v>
      </c>
      <c r="B14749" t="s">
        <v>8691</v>
      </c>
      <c r="C14749">
        <v>393645</v>
      </c>
      <c r="D14749" t="s">
        <v>5353</v>
      </c>
      <c r="E14749" s="4"/>
      <c r="F14749" s="5"/>
      <c r="G14749" t="s">
        <v>8692</v>
      </c>
      <c r="H14749" t="s">
        <v>6778</v>
      </c>
    </row>
    <row r="14750" spans="1:8" x14ac:dyDescent="0.25">
      <c r="A14750">
        <v>12380713</v>
      </c>
      <c r="B14750" t="s">
        <v>9088</v>
      </c>
      <c r="E14750" s="4"/>
      <c r="F14750" s="5"/>
      <c r="G14750" t="s">
        <v>4864</v>
      </c>
    </row>
    <row r="14751" spans="1:8" x14ac:dyDescent="0.25">
      <c r="A14751">
        <v>14823214</v>
      </c>
      <c r="B14751" t="s">
        <v>20772</v>
      </c>
      <c r="E14751" s="4"/>
      <c r="F14751" s="5"/>
    </row>
    <row r="14752" spans="1:8" x14ac:dyDescent="0.25">
      <c r="A14752">
        <v>12004133</v>
      </c>
      <c r="B14752" t="s">
        <v>8357</v>
      </c>
      <c r="C14752">
        <v>460046</v>
      </c>
      <c r="D14752" t="s">
        <v>8358</v>
      </c>
      <c r="E14752" s="4"/>
      <c r="F14752" s="5"/>
    </row>
    <row r="14753" spans="1:8" x14ac:dyDescent="0.25">
      <c r="A14753">
        <v>11206098</v>
      </c>
      <c r="B14753" t="s">
        <v>7027</v>
      </c>
      <c r="C14753">
        <v>314288</v>
      </c>
      <c r="D14753" t="s">
        <v>7028</v>
      </c>
      <c r="E14753" s="4"/>
      <c r="F14753" s="5"/>
      <c r="G14753" t="s">
        <v>5231</v>
      </c>
      <c r="H14753" t="s">
        <v>5232</v>
      </c>
    </row>
    <row r="14754" spans="1:8" x14ac:dyDescent="0.25">
      <c r="A14754">
        <v>8193857</v>
      </c>
      <c r="B14754" t="s">
        <v>3311</v>
      </c>
      <c r="C14754">
        <v>7840</v>
      </c>
      <c r="D14754" t="s">
        <v>5</v>
      </c>
      <c r="E14754" s="4"/>
      <c r="F14754" s="5"/>
      <c r="G14754" t="s">
        <v>3312</v>
      </c>
      <c r="H14754" t="s">
        <v>3313</v>
      </c>
    </row>
    <row r="14755" spans="1:8" x14ac:dyDescent="0.25">
      <c r="A14755">
        <v>14599414</v>
      </c>
      <c r="B14755" t="s">
        <v>17761</v>
      </c>
      <c r="C14755">
        <v>7840</v>
      </c>
      <c r="D14755" t="s">
        <v>5</v>
      </c>
      <c r="E14755" s="4"/>
      <c r="F14755" s="5"/>
    </row>
    <row r="14756" spans="1:8" x14ac:dyDescent="0.25">
      <c r="A14756">
        <v>12119081</v>
      </c>
      <c r="B14756" t="s">
        <v>8722</v>
      </c>
      <c r="C14756">
        <v>363962</v>
      </c>
      <c r="D14756" t="s">
        <v>8723</v>
      </c>
      <c r="E14756" s="4"/>
      <c r="F14756" s="5"/>
      <c r="G14756" t="s">
        <v>8724</v>
      </c>
    </row>
    <row r="14757" spans="1:8" x14ac:dyDescent="0.25">
      <c r="A14757">
        <v>13130736</v>
      </c>
      <c r="B14757" t="s">
        <v>10768</v>
      </c>
      <c r="C14757">
        <v>170740</v>
      </c>
      <c r="D14757" t="s">
        <v>5468</v>
      </c>
      <c r="E14757" s="4"/>
      <c r="F14757" s="5"/>
    </row>
    <row r="14758" spans="1:8" x14ac:dyDescent="0.25">
      <c r="A14758">
        <v>10632430</v>
      </c>
      <c r="B14758" t="s">
        <v>6324</v>
      </c>
      <c r="C14758">
        <v>7840</v>
      </c>
      <c r="D14758" t="s">
        <v>5</v>
      </c>
      <c r="E14758" s="4"/>
      <c r="F14758" s="5"/>
      <c r="G14758" t="s">
        <v>6019</v>
      </c>
    </row>
    <row r="14759" spans="1:8" x14ac:dyDescent="0.25">
      <c r="A14759">
        <v>13802206</v>
      </c>
      <c r="B14759" t="s">
        <v>13321</v>
      </c>
      <c r="C14759">
        <v>17486</v>
      </c>
      <c r="D14759" t="s">
        <v>862</v>
      </c>
      <c r="E14759" s="4"/>
      <c r="F14759" s="5"/>
      <c r="G14759" t="s">
        <v>9800</v>
      </c>
    </row>
    <row r="14760" spans="1:8" x14ac:dyDescent="0.25">
      <c r="A14760">
        <v>14691937</v>
      </c>
      <c r="B14760" t="s">
        <v>19524</v>
      </c>
      <c r="E14760" s="4"/>
      <c r="F14760" s="5"/>
    </row>
    <row r="14761" spans="1:8" x14ac:dyDescent="0.25">
      <c r="A14761">
        <v>3414657</v>
      </c>
      <c r="B14761" t="s">
        <v>437</v>
      </c>
      <c r="C14761">
        <v>25728</v>
      </c>
      <c r="D14761" t="s">
        <v>34</v>
      </c>
      <c r="E14761" s="4"/>
      <c r="F14761" s="5"/>
      <c r="G14761" t="s">
        <v>438</v>
      </c>
    </row>
    <row r="14762" spans="1:8" x14ac:dyDescent="0.25">
      <c r="A14762">
        <v>13111314</v>
      </c>
      <c r="B14762" t="s">
        <v>10617</v>
      </c>
      <c r="C14762">
        <v>312347</v>
      </c>
      <c r="D14762" t="s">
        <v>1424</v>
      </c>
      <c r="E14762" s="4"/>
      <c r="F14762" s="5"/>
    </row>
    <row r="14763" spans="1:8" x14ac:dyDescent="0.25">
      <c r="A14763">
        <v>13213465</v>
      </c>
      <c r="B14763" t="s">
        <v>11254</v>
      </c>
      <c r="E14763" s="4"/>
      <c r="F14763" s="5"/>
      <c r="G14763" t="s">
        <v>821</v>
      </c>
    </row>
    <row r="14764" spans="1:8" x14ac:dyDescent="0.25">
      <c r="A14764">
        <v>11292884</v>
      </c>
      <c r="B14764" t="s">
        <v>7156</v>
      </c>
      <c r="C14764">
        <v>476226</v>
      </c>
      <c r="D14764" t="s">
        <v>7157</v>
      </c>
      <c r="E14764" s="4"/>
      <c r="F14764" s="5"/>
      <c r="G14764" t="s">
        <v>7158</v>
      </c>
    </row>
    <row r="14765" spans="1:8" x14ac:dyDescent="0.25">
      <c r="A14765">
        <v>14687830</v>
      </c>
      <c r="B14765" t="s">
        <v>19332</v>
      </c>
      <c r="E14765" s="4"/>
      <c r="F14765" s="5"/>
    </row>
    <row r="14766" spans="1:8" x14ac:dyDescent="0.25">
      <c r="A14766">
        <v>12393485</v>
      </c>
      <c r="B14766" t="s">
        <v>9131</v>
      </c>
      <c r="C14766">
        <v>388295</v>
      </c>
      <c r="D14766" t="s">
        <v>3746</v>
      </c>
      <c r="E14766" s="4"/>
      <c r="F14766" s="5"/>
      <c r="G14766" t="s">
        <v>9132</v>
      </c>
    </row>
    <row r="14767" spans="1:8" x14ac:dyDescent="0.25">
      <c r="A14767">
        <v>14147002</v>
      </c>
      <c r="B14767" t="s">
        <v>15887</v>
      </c>
      <c r="C14767">
        <v>9757</v>
      </c>
      <c r="D14767" t="s">
        <v>3696</v>
      </c>
      <c r="E14767" s="4"/>
      <c r="F14767" s="5"/>
    </row>
    <row r="14768" spans="1:8" x14ac:dyDescent="0.25">
      <c r="A14768">
        <v>13470988</v>
      </c>
      <c r="B14768" t="s">
        <v>12008</v>
      </c>
      <c r="C14768">
        <v>393645</v>
      </c>
      <c r="D14768" t="s">
        <v>5353</v>
      </c>
      <c r="E14768" s="4"/>
      <c r="F14768" s="5"/>
      <c r="G14768" t="s">
        <v>6778</v>
      </c>
      <c r="H14768" t="s">
        <v>8692</v>
      </c>
    </row>
    <row r="14769" spans="1:8" x14ac:dyDescent="0.25">
      <c r="A14769">
        <v>14840213</v>
      </c>
      <c r="B14769" t="s">
        <v>21484</v>
      </c>
      <c r="C14769">
        <v>722133</v>
      </c>
      <c r="D14769" t="s">
        <v>21485</v>
      </c>
      <c r="E14769" s="4"/>
      <c r="F14769" s="5"/>
    </row>
    <row r="14770" spans="1:8" x14ac:dyDescent="0.25">
      <c r="A14770">
        <v>14668343</v>
      </c>
      <c r="B14770" t="s">
        <v>18991</v>
      </c>
      <c r="C14770">
        <v>41729</v>
      </c>
      <c r="D14770" t="s">
        <v>16535</v>
      </c>
      <c r="E14770" s="4"/>
      <c r="F14770" s="5"/>
    </row>
    <row r="14771" spans="1:8" x14ac:dyDescent="0.25">
      <c r="A14771">
        <v>14827567</v>
      </c>
      <c r="B14771" t="s">
        <v>20939</v>
      </c>
      <c r="E14771" s="4"/>
      <c r="F14771" s="5"/>
    </row>
    <row r="14772" spans="1:8" x14ac:dyDescent="0.25">
      <c r="A14772">
        <v>13571660</v>
      </c>
      <c r="B14772" t="s">
        <v>12653</v>
      </c>
      <c r="C14772">
        <v>306562</v>
      </c>
      <c r="D14772" t="s">
        <v>5346</v>
      </c>
      <c r="E14772" s="4"/>
      <c r="F14772" s="5"/>
      <c r="G14772" t="s">
        <v>4929</v>
      </c>
      <c r="H14772" t="s">
        <v>9453</v>
      </c>
    </row>
    <row r="14773" spans="1:8" x14ac:dyDescent="0.25">
      <c r="A14773">
        <v>6884653</v>
      </c>
      <c r="B14773" t="s">
        <v>2011</v>
      </c>
      <c r="C14773">
        <v>70997</v>
      </c>
      <c r="D14773" t="s">
        <v>132</v>
      </c>
      <c r="E14773" s="4"/>
      <c r="F14773" s="5"/>
      <c r="G14773" t="s">
        <v>133</v>
      </c>
    </row>
    <row r="14774" spans="1:8" x14ac:dyDescent="0.25">
      <c r="A14774">
        <v>10299981</v>
      </c>
      <c r="B14774" t="s">
        <v>5891</v>
      </c>
      <c r="C14774">
        <v>334740</v>
      </c>
      <c r="D14774" t="s">
        <v>1640</v>
      </c>
      <c r="E14774" s="4"/>
      <c r="F14774" s="5"/>
      <c r="G14774" t="s">
        <v>5883</v>
      </c>
    </row>
    <row r="14775" spans="1:8" x14ac:dyDescent="0.25">
      <c r="A14775">
        <v>13531336</v>
      </c>
      <c r="B14775" t="s">
        <v>5891</v>
      </c>
      <c r="C14775">
        <v>537498</v>
      </c>
      <c r="D14775" t="s">
        <v>12264</v>
      </c>
      <c r="E14775" s="4"/>
      <c r="F14775" s="5"/>
      <c r="G14775" t="s">
        <v>12265</v>
      </c>
    </row>
    <row r="14776" spans="1:8" x14ac:dyDescent="0.25">
      <c r="A14776">
        <v>14827568</v>
      </c>
      <c r="B14776" t="s">
        <v>5891</v>
      </c>
      <c r="E14776" s="4"/>
      <c r="F14776" s="5"/>
    </row>
    <row r="14777" spans="1:8" x14ac:dyDescent="0.25">
      <c r="A14777">
        <v>9085629</v>
      </c>
      <c r="B14777" t="s">
        <v>4283</v>
      </c>
      <c r="C14777">
        <v>331720</v>
      </c>
      <c r="D14777" t="s">
        <v>4042</v>
      </c>
      <c r="E14777" s="4"/>
      <c r="F14777" s="5"/>
      <c r="G14777" t="s">
        <v>4045</v>
      </c>
    </row>
    <row r="14778" spans="1:8" x14ac:dyDescent="0.25">
      <c r="A14778">
        <v>13133796</v>
      </c>
      <c r="B14778" t="s">
        <v>10921</v>
      </c>
      <c r="C14778">
        <v>70706</v>
      </c>
      <c r="D14778" t="s">
        <v>7635</v>
      </c>
      <c r="E14778" s="4"/>
      <c r="F14778" s="5"/>
      <c r="G14778" t="s">
        <v>6151</v>
      </c>
      <c r="H14778" t="s">
        <v>6150</v>
      </c>
    </row>
    <row r="14779" spans="1:8" x14ac:dyDescent="0.25">
      <c r="A14779">
        <v>13332901</v>
      </c>
      <c r="B14779" t="s">
        <v>11604</v>
      </c>
      <c r="C14779">
        <v>420936</v>
      </c>
      <c r="D14779" t="s">
        <v>5877</v>
      </c>
      <c r="E14779" s="4"/>
      <c r="F14779" s="5"/>
      <c r="G14779" t="s">
        <v>6611</v>
      </c>
    </row>
    <row r="14780" spans="1:8" x14ac:dyDescent="0.25">
      <c r="A14780">
        <v>14572783</v>
      </c>
      <c r="B14780" t="s">
        <v>17181</v>
      </c>
      <c r="C14780">
        <v>522128</v>
      </c>
      <c r="D14780" t="s">
        <v>13051</v>
      </c>
      <c r="E14780" s="4"/>
      <c r="F14780" s="5"/>
    </row>
    <row r="14781" spans="1:8" x14ac:dyDescent="0.25">
      <c r="A14781">
        <v>13778865</v>
      </c>
      <c r="B14781" t="s">
        <v>13161</v>
      </c>
      <c r="C14781">
        <v>545142</v>
      </c>
      <c r="D14781" t="s">
        <v>13162</v>
      </c>
      <c r="E14781" s="4"/>
      <c r="F14781" s="5"/>
      <c r="G14781" t="s">
        <v>7444</v>
      </c>
      <c r="H14781" t="s">
        <v>13163</v>
      </c>
    </row>
    <row r="14782" spans="1:8" x14ac:dyDescent="0.25">
      <c r="A14782">
        <v>14007891</v>
      </c>
      <c r="B14782" t="s">
        <v>15045</v>
      </c>
      <c r="C14782">
        <v>335038</v>
      </c>
      <c r="D14782" t="s">
        <v>10739</v>
      </c>
      <c r="E14782" s="4"/>
      <c r="F14782" s="5"/>
    </row>
    <row r="14783" spans="1:8" x14ac:dyDescent="0.25">
      <c r="A14783">
        <v>14636460</v>
      </c>
      <c r="B14783" t="s">
        <v>7101</v>
      </c>
      <c r="E14783" s="4"/>
      <c r="F14783" s="5"/>
    </row>
    <row r="14784" spans="1:8" x14ac:dyDescent="0.25">
      <c r="A14784">
        <v>14636459</v>
      </c>
      <c r="B14784" t="s">
        <v>7101</v>
      </c>
      <c r="C14784">
        <v>524698</v>
      </c>
      <c r="D14784" t="s">
        <v>13047</v>
      </c>
      <c r="E14784" s="4"/>
      <c r="F14784" s="5"/>
    </row>
    <row r="14785" spans="1:8" x14ac:dyDescent="0.25">
      <c r="A14785">
        <v>11275087</v>
      </c>
      <c r="B14785" t="s">
        <v>7101</v>
      </c>
      <c r="C14785">
        <v>475322</v>
      </c>
      <c r="D14785" t="s">
        <v>7038</v>
      </c>
      <c r="E14785" s="4"/>
      <c r="F14785" s="5"/>
      <c r="G14785" t="s">
        <v>5363</v>
      </c>
      <c r="H14785" t="s">
        <v>7102</v>
      </c>
    </row>
    <row r="14786" spans="1:8" x14ac:dyDescent="0.25">
      <c r="A14786">
        <v>11499589</v>
      </c>
      <c r="B14786" t="s">
        <v>7423</v>
      </c>
      <c r="E14786" s="4"/>
      <c r="F14786" s="5"/>
      <c r="G14786" t="s">
        <v>4831</v>
      </c>
      <c r="H14786" t="s">
        <v>4499</v>
      </c>
    </row>
    <row r="14787" spans="1:8" x14ac:dyDescent="0.25">
      <c r="A14787">
        <v>14612647</v>
      </c>
      <c r="B14787" t="s">
        <v>7101</v>
      </c>
      <c r="C14787">
        <v>524698</v>
      </c>
      <c r="D14787" t="s">
        <v>13047</v>
      </c>
      <c r="E14787" s="4"/>
      <c r="F14787" s="5"/>
    </row>
    <row r="14788" spans="1:8" x14ac:dyDescent="0.25">
      <c r="A14788">
        <v>10425569</v>
      </c>
      <c r="B14788" t="s">
        <v>6054</v>
      </c>
      <c r="E14788" s="4"/>
      <c r="F14788" s="5"/>
      <c r="G14788" t="s">
        <v>4831</v>
      </c>
      <c r="H14788" t="s">
        <v>4499</v>
      </c>
    </row>
    <row r="14789" spans="1:8" x14ac:dyDescent="0.25">
      <c r="A14789">
        <v>14636461</v>
      </c>
      <c r="B14789" t="s">
        <v>7101</v>
      </c>
      <c r="E14789" s="4"/>
      <c r="F14789" s="5"/>
    </row>
    <row r="14790" spans="1:8" x14ac:dyDescent="0.25">
      <c r="A14790">
        <v>14827571</v>
      </c>
      <c r="B14790" t="s">
        <v>20940</v>
      </c>
      <c r="E14790" s="4"/>
      <c r="F14790" s="5"/>
    </row>
    <row r="14791" spans="1:8" x14ac:dyDescent="0.25">
      <c r="A14791">
        <v>11565287</v>
      </c>
      <c r="B14791" t="s">
        <v>7654</v>
      </c>
      <c r="C14791">
        <v>284972</v>
      </c>
      <c r="D14791" t="s">
        <v>1220</v>
      </c>
      <c r="E14791" s="4"/>
      <c r="F14791" s="5"/>
      <c r="G14791" t="s">
        <v>4499</v>
      </c>
      <c r="H14791" t="s">
        <v>4831</v>
      </c>
    </row>
    <row r="14792" spans="1:8" x14ac:dyDescent="0.25">
      <c r="A14792">
        <v>10709205</v>
      </c>
      <c r="B14792" t="s">
        <v>6400</v>
      </c>
      <c r="C14792">
        <v>63532</v>
      </c>
      <c r="D14792" t="s">
        <v>5395</v>
      </c>
      <c r="E14792" s="4"/>
      <c r="F14792" s="5"/>
      <c r="G14792" t="s">
        <v>4831</v>
      </c>
      <c r="H14792" t="s">
        <v>4499</v>
      </c>
    </row>
    <row r="14793" spans="1:8" x14ac:dyDescent="0.25">
      <c r="A14793">
        <v>14007892</v>
      </c>
      <c r="B14793" t="s">
        <v>7502</v>
      </c>
      <c r="C14793">
        <v>546721</v>
      </c>
      <c r="D14793" t="s">
        <v>15046</v>
      </c>
      <c r="E14793" s="4"/>
      <c r="F14793" s="5"/>
      <c r="G14793" t="s">
        <v>11414</v>
      </c>
    </row>
    <row r="14794" spans="1:8" x14ac:dyDescent="0.25">
      <c r="A14794">
        <v>14721915</v>
      </c>
      <c r="B14794" t="s">
        <v>19740</v>
      </c>
      <c r="C14794">
        <v>8150</v>
      </c>
      <c r="D14794" t="s">
        <v>6</v>
      </c>
      <c r="E14794" s="4"/>
      <c r="F14794" s="5"/>
    </row>
    <row r="14795" spans="1:8" x14ac:dyDescent="0.25">
      <c r="A14795">
        <v>12419023</v>
      </c>
      <c r="B14795" t="s">
        <v>3269</v>
      </c>
      <c r="C14795">
        <v>7840</v>
      </c>
      <c r="D14795" t="s">
        <v>5</v>
      </c>
      <c r="E14795" s="4"/>
      <c r="F14795" s="5"/>
      <c r="G14795" t="s">
        <v>9349</v>
      </c>
    </row>
    <row r="14796" spans="1:8" x14ac:dyDescent="0.25">
      <c r="A14796">
        <v>9282633</v>
      </c>
      <c r="B14796" t="s">
        <v>4705</v>
      </c>
      <c r="E14796" s="4"/>
      <c r="F14796" s="5"/>
      <c r="G14796" t="s">
        <v>189</v>
      </c>
    </row>
    <row r="14797" spans="1:8" x14ac:dyDescent="0.25">
      <c r="A14797">
        <v>13571661</v>
      </c>
      <c r="B14797" t="s">
        <v>12654</v>
      </c>
      <c r="C14797">
        <v>306562</v>
      </c>
      <c r="D14797" t="s">
        <v>5346</v>
      </c>
      <c r="E14797" s="4"/>
      <c r="F14797" s="5"/>
      <c r="G14797" t="s">
        <v>12642</v>
      </c>
    </row>
    <row r="14798" spans="1:8" x14ac:dyDescent="0.25">
      <c r="A14798">
        <v>12950236</v>
      </c>
      <c r="B14798" t="s">
        <v>10367</v>
      </c>
      <c r="E14798" s="4"/>
      <c r="F14798" s="5"/>
      <c r="G14798" t="s">
        <v>10368</v>
      </c>
    </row>
    <row r="14799" spans="1:8" x14ac:dyDescent="0.25">
      <c r="A14799">
        <v>12419028</v>
      </c>
      <c r="B14799" t="s">
        <v>9350</v>
      </c>
      <c r="C14799">
        <v>380101</v>
      </c>
      <c r="D14799" t="s">
        <v>9351</v>
      </c>
      <c r="E14799" s="4"/>
      <c r="F14799" s="5"/>
      <c r="G14799" t="s">
        <v>9352</v>
      </c>
    </row>
    <row r="14800" spans="1:8" x14ac:dyDescent="0.25">
      <c r="A14800">
        <v>14717320</v>
      </c>
      <c r="B14800" t="s">
        <v>16802</v>
      </c>
      <c r="C14800">
        <v>522706</v>
      </c>
      <c r="D14800" t="s">
        <v>10578</v>
      </c>
      <c r="E14800" s="4"/>
      <c r="F14800" s="5"/>
    </row>
    <row r="14801" spans="1:8" x14ac:dyDescent="0.25">
      <c r="A14801">
        <v>14569239</v>
      </c>
      <c r="B14801" t="s">
        <v>16802</v>
      </c>
      <c r="C14801">
        <v>522706</v>
      </c>
      <c r="D14801" t="s">
        <v>10578</v>
      </c>
      <c r="E14801" s="4"/>
      <c r="F14801" s="5"/>
    </row>
    <row r="14802" spans="1:8" x14ac:dyDescent="0.25">
      <c r="A14802">
        <v>13271906</v>
      </c>
      <c r="B14802" t="s">
        <v>8992</v>
      </c>
      <c r="C14802">
        <v>489009</v>
      </c>
      <c r="D14802" t="s">
        <v>11524</v>
      </c>
      <c r="E14802" s="4"/>
      <c r="F14802" s="5"/>
      <c r="G14802" t="s">
        <v>11374</v>
      </c>
    </row>
    <row r="14803" spans="1:8" x14ac:dyDescent="0.25">
      <c r="A14803">
        <v>14830759</v>
      </c>
      <c r="B14803" t="s">
        <v>11416</v>
      </c>
      <c r="C14803">
        <v>8554</v>
      </c>
      <c r="D14803" t="s">
        <v>1042</v>
      </c>
      <c r="E14803" s="4"/>
      <c r="F14803" s="5"/>
    </row>
    <row r="14804" spans="1:8" x14ac:dyDescent="0.25">
      <c r="A14804">
        <v>11565294</v>
      </c>
      <c r="B14804" t="s">
        <v>7655</v>
      </c>
      <c r="C14804">
        <v>488334</v>
      </c>
      <c r="D14804" t="s">
        <v>7652</v>
      </c>
      <c r="E14804" s="4"/>
      <c r="F14804" s="5"/>
      <c r="G14804" t="s">
        <v>6541</v>
      </c>
    </row>
    <row r="14805" spans="1:8" x14ac:dyDescent="0.25">
      <c r="A14805">
        <v>14048676</v>
      </c>
      <c r="B14805" t="s">
        <v>15312</v>
      </c>
      <c r="C14805">
        <v>331720</v>
      </c>
      <c r="D14805" t="s">
        <v>4042</v>
      </c>
      <c r="E14805" s="4"/>
      <c r="F14805" s="5"/>
    </row>
    <row r="14806" spans="1:8" x14ac:dyDescent="0.25">
      <c r="A14806">
        <v>3704941</v>
      </c>
      <c r="B14806" t="s">
        <v>540</v>
      </c>
      <c r="C14806">
        <v>100297</v>
      </c>
      <c r="D14806" t="s">
        <v>273</v>
      </c>
      <c r="E14806" s="4"/>
      <c r="F14806" s="5"/>
      <c r="G14806" t="s">
        <v>528</v>
      </c>
    </row>
    <row r="14807" spans="1:8" x14ac:dyDescent="0.25">
      <c r="A14807">
        <v>8147115</v>
      </c>
      <c r="B14807" t="s">
        <v>1638</v>
      </c>
      <c r="E14807" s="4"/>
      <c r="F14807" s="5"/>
      <c r="G14807" t="s">
        <v>528</v>
      </c>
    </row>
    <row r="14808" spans="1:8" x14ac:dyDescent="0.25">
      <c r="A14808">
        <v>9943892</v>
      </c>
      <c r="B14808" t="s">
        <v>5446</v>
      </c>
      <c r="C14808">
        <v>358656</v>
      </c>
      <c r="D14808" t="s">
        <v>5447</v>
      </c>
      <c r="E14808" s="4"/>
      <c r="F14808" s="5"/>
      <c r="G14808" t="s">
        <v>5448</v>
      </c>
    </row>
    <row r="14809" spans="1:8" x14ac:dyDescent="0.25">
      <c r="A14809">
        <v>13995261</v>
      </c>
      <c r="B14809" t="s">
        <v>14600</v>
      </c>
      <c r="E14809" s="4"/>
      <c r="F14809" s="5"/>
      <c r="G14809" t="s">
        <v>14579</v>
      </c>
      <c r="H14809" t="s">
        <v>14578</v>
      </c>
    </row>
    <row r="14810" spans="1:8" x14ac:dyDescent="0.25">
      <c r="A14810">
        <v>9868186</v>
      </c>
      <c r="B14810" t="s">
        <v>5316</v>
      </c>
      <c r="C14810">
        <v>414033</v>
      </c>
      <c r="D14810" t="s">
        <v>5296</v>
      </c>
      <c r="E14810" s="4"/>
      <c r="F14810" s="5"/>
    </row>
    <row r="14811" spans="1:8" x14ac:dyDescent="0.25">
      <c r="A14811">
        <v>12419031</v>
      </c>
      <c r="B14811" t="s">
        <v>988</v>
      </c>
      <c r="C14811">
        <v>70695</v>
      </c>
      <c r="D14811" t="s">
        <v>9353</v>
      </c>
      <c r="E14811" s="4"/>
      <c r="F14811" s="5"/>
      <c r="G14811" t="s">
        <v>989</v>
      </c>
      <c r="H14811" t="s">
        <v>990</v>
      </c>
    </row>
    <row r="14812" spans="1:8" x14ac:dyDescent="0.25">
      <c r="A14812">
        <v>12338593</v>
      </c>
      <c r="B14812" t="s">
        <v>988</v>
      </c>
      <c r="E14812" s="4"/>
      <c r="F14812" s="5"/>
      <c r="G14812" t="s">
        <v>990</v>
      </c>
      <c r="H14812" t="s">
        <v>989</v>
      </c>
    </row>
    <row r="14813" spans="1:8" x14ac:dyDescent="0.25">
      <c r="A14813">
        <v>4753826</v>
      </c>
      <c r="B14813" t="s">
        <v>988</v>
      </c>
      <c r="C14813">
        <v>22654</v>
      </c>
      <c r="D14813" t="s">
        <v>436</v>
      </c>
      <c r="E14813" s="4"/>
      <c r="F14813" s="5"/>
      <c r="G14813" t="s">
        <v>989</v>
      </c>
      <c r="H14813" t="s">
        <v>990</v>
      </c>
    </row>
    <row r="14814" spans="1:8" x14ac:dyDescent="0.25">
      <c r="A14814">
        <v>813309</v>
      </c>
      <c r="B14814" t="s">
        <v>129</v>
      </c>
      <c r="C14814">
        <v>7840</v>
      </c>
      <c r="D14814" t="s">
        <v>5</v>
      </c>
      <c r="E14814" s="4"/>
      <c r="F14814" s="5"/>
      <c r="G14814" t="s">
        <v>91</v>
      </c>
    </row>
    <row r="14815" spans="1:8" x14ac:dyDescent="0.25">
      <c r="A14815">
        <v>5422933</v>
      </c>
      <c r="B14815" t="s">
        <v>1177</v>
      </c>
      <c r="C14815">
        <v>7840</v>
      </c>
      <c r="D14815" t="s">
        <v>5</v>
      </c>
      <c r="E14815" s="4"/>
      <c r="F14815" s="5"/>
      <c r="G14815" t="s">
        <v>91</v>
      </c>
      <c r="H14815" t="s">
        <v>1178</v>
      </c>
    </row>
    <row r="14816" spans="1:8" x14ac:dyDescent="0.25">
      <c r="A14816">
        <v>14856470</v>
      </c>
      <c r="B14816" t="s">
        <v>21805</v>
      </c>
      <c r="E14816" s="4"/>
      <c r="F14816" s="5"/>
    </row>
    <row r="14817" spans="1:8" x14ac:dyDescent="0.25">
      <c r="A14817">
        <v>6006831</v>
      </c>
      <c r="B14817" t="s">
        <v>129</v>
      </c>
      <c r="E14817" s="4"/>
      <c r="F14817" s="5"/>
    </row>
    <row r="14818" spans="1:8" x14ac:dyDescent="0.25">
      <c r="A14818">
        <v>14572784</v>
      </c>
      <c r="B14818" t="s">
        <v>17182</v>
      </c>
      <c r="C14818">
        <v>522128</v>
      </c>
      <c r="D14818" t="s">
        <v>13051</v>
      </c>
      <c r="E14818" s="4"/>
      <c r="F14818" s="5"/>
    </row>
    <row r="14819" spans="1:8" x14ac:dyDescent="0.25">
      <c r="A14819">
        <v>14727826</v>
      </c>
      <c r="B14819" t="s">
        <v>19855</v>
      </c>
      <c r="E14819" s="4"/>
      <c r="F14819" s="5"/>
    </row>
    <row r="14820" spans="1:8" x14ac:dyDescent="0.25">
      <c r="A14820">
        <v>14830761</v>
      </c>
      <c r="B14820" t="s">
        <v>21217</v>
      </c>
      <c r="C14820">
        <v>721414</v>
      </c>
      <c r="D14820" t="s">
        <v>21218</v>
      </c>
      <c r="E14820" s="4"/>
      <c r="F14820" s="5"/>
    </row>
    <row r="14821" spans="1:8" x14ac:dyDescent="0.25">
      <c r="A14821">
        <v>10103712</v>
      </c>
      <c r="B14821" t="s">
        <v>5608</v>
      </c>
      <c r="C14821">
        <v>8800</v>
      </c>
      <c r="D14821" t="s">
        <v>201</v>
      </c>
      <c r="E14821" s="4"/>
      <c r="F14821" s="5"/>
    </row>
    <row r="14822" spans="1:8" x14ac:dyDescent="0.25">
      <c r="A14822">
        <v>14668384</v>
      </c>
      <c r="B14822" t="s">
        <v>18992</v>
      </c>
      <c r="C14822">
        <v>710768</v>
      </c>
      <c r="D14822" t="s">
        <v>18189</v>
      </c>
      <c r="E14822" s="4"/>
      <c r="F14822" s="5"/>
    </row>
    <row r="14823" spans="1:8" x14ac:dyDescent="0.25">
      <c r="A14823">
        <v>14668385</v>
      </c>
      <c r="B14823" t="s">
        <v>18993</v>
      </c>
      <c r="E14823" s="4"/>
      <c r="F14823" s="5"/>
    </row>
    <row r="14824" spans="1:8" x14ac:dyDescent="0.25">
      <c r="A14824">
        <v>13565465</v>
      </c>
      <c r="B14824" t="s">
        <v>12620</v>
      </c>
      <c r="C14824">
        <v>212832</v>
      </c>
      <c r="D14824" t="s">
        <v>12362</v>
      </c>
      <c r="E14824" s="4"/>
      <c r="F14824" s="5"/>
      <c r="G14824" t="s">
        <v>12375</v>
      </c>
    </row>
    <row r="14825" spans="1:8" x14ac:dyDescent="0.25">
      <c r="A14825">
        <v>14668387</v>
      </c>
      <c r="B14825" t="s">
        <v>18994</v>
      </c>
      <c r="C14825">
        <v>8937</v>
      </c>
      <c r="D14825" t="s">
        <v>628</v>
      </c>
      <c r="E14825" s="4"/>
      <c r="F14825" s="5"/>
    </row>
    <row r="14826" spans="1:8" x14ac:dyDescent="0.25">
      <c r="A14826">
        <v>13692309</v>
      </c>
      <c r="B14826" t="s">
        <v>12927</v>
      </c>
      <c r="C14826">
        <v>44990</v>
      </c>
      <c r="D14826" t="s">
        <v>1594</v>
      </c>
      <c r="E14826" s="4"/>
      <c r="F14826" s="5"/>
      <c r="G14826" t="s">
        <v>12928</v>
      </c>
      <c r="H14826" t="s">
        <v>12929</v>
      </c>
    </row>
    <row r="14827" spans="1:8" x14ac:dyDescent="0.25">
      <c r="A14827">
        <v>8324466</v>
      </c>
      <c r="B14827" t="s">
        <v>3377</v>
      </c>
      <c r="C14827">
        <v>9665</v>
      </c>
      <c r="D14827" t="s">
        <v>3374</v>
      </c>
      <c r="E14827" s="4"/>
      <c r="F14827" s="5"/>
      <c r="G14827" t="s">
        <v>3375</v>
      </c>
    </row>
    <row r="14828" spans="1:8" x14ac:dyDescent="0.25">
      <c r="A14828">
        <v>8085600</v>
      </c>
      <c r="B14828" t="s">
        <v>3159</v>
      </c>
      <c r="C14828">
        <v>266154</v>
      </c>
      <c r="D14828" t="s">
        <v>3017</v>
      </c>
      <c r="E14828" s="4"/>
      <c r="F14828" s="5"/>
      <c r="G14828" t="s">
        <v>3018</v>
      </c>
    </row>
    <row r="14829" spans="1:8" x14ac:dyDescent="0.25">
      <c r="A14829">
        <v>14668393</v>
      </c>
      <c r="B14829" t="s">
        <v>18995</v>
      </c>
      <c r="C14829">
        <v>48713</v>
      </c>
      <c r="D14829" t="s">
        <v>713</v>
      </c>
      <c r="E14829" s="4"/>
      <c r="F14829" s="5"/>
    </row>
    <row r="14830" spans="1:8" x14ac:dyDescent="0.25">
      <c r="A14830">
        <v>13992311</v>
      </c>
      <c r="B14830" t="s">
        <v>14567</v>
      </c>
      <c r="C14830">
        <v>337919</v>
      </c>
      <c r="D14830" t="s">
        <v>6413</v>
      </c>
      <c r="E14830" s="4"/>
      <c r="F14830" s="5"/>
      <c r="G14830" t="s">
        <v>11960</v>
      </c>
      <c r="H14830" t="s">
        <v>8574</v>
      </c>
    </row>
    <row r="14831" spans="1:8" x14ac:dyDescent="0.25">
      <c r="A14831">
        <v>14739534</v>
      </c>
      <c r="B14831" t="s">
        <v>14567</v>
      </c>
      <c r="C14831">
        <v>337919</v>
      </c>
      <c r="D14831" t="s">
        <v>6413</v>
      </c>
      <c r="E14831" s="4"/>
      <c r="F14831" s="5"/>
    </row>
    <row r="14832" spans="1:8" x14ac:dyDescent="0.25">
      <c r="A14832">
        <v>867639</v>
      </c>
      <c r="B14832" t="s">
        <v>142</v>
      </c>
      <c r="C14832">
        <v>7840</v>
      </c>
      <c r="D14832" t="s">
        <v>5</v>
      </c>
      <c r="E14832" s="4"/>
      <c r="F14832" s="5"/>
      <c r="G14832" t="s">
        <v>143</v>
      </c>
    </row>
    <row r="14833" spans="1:8" x14ac:dyDescent="0.25">
      <c r="A14833">
        <v>14555410</v>
      </c>
      <c r="B14833" t="s">
        <v>223</v>
      </c>
      <c r="C14833">
        <v>7840</v>
      </c>
      <c r="D14833" t="s">
        <v>5</v>
      </c>
      <c r="E14833" s="4"/>
      <c r="F14833" s="5"/>
    </row>
    <row r="14834" spans="1:8" x14ac:dyDescent="0.25">
      <c r="A14834">
        <v>11477986</v>
      </c>
      <c r="B14834" t="s">
        <v>142</v>
      </c>
      <c r="E14834" s="4"/>
      <c r="F14834" s="5"/>
      <c r="G14834" t="s">
        <v>143</v>
      </c>
    </row>
    <row r="14835" spans="1:8" x14ac:dyDescent="0.25">
      <c r="A14835">
        <v>14636467</v>
      </c>
      <c r="B14835" t="s">
        <v>18158</v>
      </c>
      <c r="C14835">
        <v>716499</v>
      </c>
      <c r="D14835" t="s">
        <v>18159</v>
      </c>
      <c r="E14835" s="4"/>
      <c r="F14835" s="5"/>
    </row>
    <row r="14836" spans="1:8" x14ac:dyDescent="0.25">
      <c r="A14836">
        <v>14520409</v>
      </c>
      <c r="B14836" t="s">
        <v>16378</v>
      </c>
      <c r="C14836">
        <v>488802</v>
      </c>
      <c r="D14836" t="s">
        <v>7925</v>
      </c>
      <c r="E14836" s="4"/>
      <c r="F14836" s="5"/>
    </row>
    <row r="14837" spans="1:8" x14ac:dyDescent="0.25">
      <c r="A14837">
        <v>14571525</v>
      </c>
      <c r="B14837" t="s">
        <v>16378</v>
      </c>
      <c r="C14837">
        <v>488802</v>
      </c>
      <c r="D14837" t="s">
        <v>7925</v>
      </c>
      <c r="E14837" s="4"/>
      <c r="F14837" s="5"/>
    </row>
    <row r="14838" spans="1:8" x14ac:dyDescent="0.25">
      <c r="A14838">
        <v>11880259</v>
      </c>
      <c r="B14838" t="s">
        <v>4413</v>
      </c>
      <c r="C14838">
        <v>484047</v>
      </c>
      <c r="D14838" t="s">
        <v>8107</v>
      </c>
      <c r="E14838" s="4"/>
      <c r="F14838" s="5"/>
    </row>
    <row r="14839" spans="1:8" x14ac:dyDescent="0.25">
      <c r="A14839">
        <v>14599420</v>
      </c>
      <c r="B14839" t="s">
        <v>17762</v>
      </c>
      <c r="C14839">
        <v>714543</v>
      </c>
      <c r="D14839" t="s">
        <v>17594</v>
      </c>
      <c r="E14839" s="4"/>
      <c r="F14839" s="5"/>
    </row>
    <row r="14840" spans="1:8" x14ac:dyDescent="0.25">
      <c r="A14840">
        <v>14083165</v>
      </c>
      <c r="B14840" t="s">
        <v>3160</v>
      </c>
      <c r="C14840">
        <v>704758</v>
      </c>
      <c r="D14840" t="s">
        <v>15442</v>
      </c>
      <c r="E14840" s="4"/>
      <c r="F14840" s="5"/>
    </row>
    <row r="14841" spans="1:8" x14ac:dyDescent="0.25">
      <c r="A14841">
        <v>8085601</v>
      </c>
      <c r="B14841" t="s">
        <v>3160</v>
      </c>
      <c r="C14841">
        <v>7840</v>
      </c>
      <c r="D14841" t="s">
        <v>5</v>
      </c>
      <c r="E14841" s="4"/>
      <c r="F14841" s="5"/>
    </row>
    <row r="14842" spans="1:8" x14ac:dyDescent="0.25">
      <c r="A14842">
        <v>13332902</v>
      </c>
      <c r="B14842" t="s">
        <v>11605</v>
      </c>
      <c r="C14842">
        <v>494392</v>
      </c>
      <c r="D14842" t="s">
        <v>11606</v>
      </c>
      <c r="E14842" s="4"/>
      <c r="F14842" s="5"/>
      <c r="G14842" t="s">
        <v>11607</v>
      </c>
    </row>
    <row r="14843" spans="1:8" x14ac:dyDescent="0.25">
      <c r="A14843">
        <v>13870731</v>
      </c>
      <c r="B14843" t="s">
        <v>13649</v>
      </c>
      <c r="C14843">
        <v>522090</v>
      </c>
      <c r="D14843" t="s">
        <v>11009</v>
      </c>
      <c r="E14843" s="4"/>
      <c r="F14843" s="5"/>
      <c r="G14843" t="s">
        <v>10140</v>
      </c>
      <c r="H14843" t="s">
        <v>7510</v>
      </c>
    </row>
    <row r="14844" spans="1:8" x14ac:dyDescent="0.25">
      <c r="A14844">
        <v>14826958</v>
      </c>
      <c r="B14844" t="s">
        <v>20873</v>
      </c>
      <c r="C14844">
        <v>721873</v>
      </c>
      <c r="D14844" t="s">
        <v>20874</v>
      </c>
      <c r="E14844" s="4"/>
      <c r="F14844" s="5"/>
    </row>
    <row r="14845" spans="1:8" x14ac:dyDescent="0.25">
      <c r="A14845">
        <v>14826960</v>
      </c>
      <c r="B14845" t="s">
        <v>20875</v>
      </c>
      <c r="C14845">
        <v>721873</v>
      </c>
      <c r="D14845" t="s">
        <v>20874</v>
      </c>
      <c r="E14845" s="4"/>
      <c r="F14845" s="5"/>
    </row>
    <row r="14846" spans="1:8" x14ac:dyDescent="0.25">
      <c r="A14846">
        <v>14856486</v>
      </c>
      <c r="B14846" t="s">
        <v>21806</v>
      </c>
      <c r="E14846" s="4"/>
      <c r="F14846" s="5"/>
    </row>
    <row r="14847" spans="1:8" x14ac:dyDescent="0.25">
      <c r="A14847">
        <v>14668400</v>
      </c>
      <c r="B14847" t="s">
        <v>18996</v>
      </c>
      <c r="C14847">
        <v>377009</v>
      </c>
      <c r="D14847" t="s">
        <v>6811</v>
      </c>
      <c r="E14847" s="4"/>
      <c r="F14847" s="5"/>
    </row>
    <row r="14848" spans="1:8" x14ac:dyDescent="0.25">
      <c r="A14848">
        <v>14840214</v>
      </c>
      <c r="B14848" t="s">
        <v>21486</v>
      </c>
      <c r="C14848">
        <v>722064</v>
      </c>
      <c r="D14848" t="s">
        <v>21487</v>
      </c>
      <c r="E14848" s="4"/>
      <c r="F14848" s="5"/>
    </row>
    <row r="14849" spans="1:8" x14ac:dyDescent="0.25">
      <c r="A14849">
        <v>10588400</v>
      </c>
      <c r="B14849" t="s">
        <v>6257</v>
      </c>
      <c r="C14849">
        <v>397330</v>
      </c>
      <c r="D14849" t="s">
        <v>3469</v>
      </c>
      <c r="E14849" s="4"/>
      <c r="F14849" s="5"/>
    </row>
    <row r="14850" spans="1:8" x14ac:dyDescent="0.25">
      <c r="A14850">
        <v>13230850</v>
      </c>
      <c r="B14850" t="s">
        <v>8534</v>
      </c>
      <c r="C14850">
        <v>401588</v>
      </c>
      <c r="D14850" t="s">
        <v>6661</v>
      </c>
      <c r="E14850" s="4"/>
      <c r="F14850" s="5"/>
      <c r="G14850" t="s">
        <v>8535</v>
      </c>
    </row>
    <row r="14851" spans="1:8" x14ac:dyDescent="0.25">
      <c r="A14851">
        <v>12060032</v>
      </c>
      <c r="B14851" t="s">
        <v>8534</v>
      </c>
      <c r="C14851">
        <v>401588</v>
      </c>
      <c r="D14851" t="s">
        <v>6661</v>
      </c>
      <c r="E14851" s="4"/>
      <c r="F14851" s="5"/>
      <c r="G14851" t="s">
        <v>8535</v>
      </c>
    </row>
    <row r="14852" spans="1:8" x14ac:dyDescent="0.25">
      <c r="A14852">
        <v>12918096</v>
      </c>
      <c r="B14852" t="s">
        <v>8534</v>
      </c>
      <c r="C14852">
        <v>401588</v>
      </c>
      <c r="D14852" t="s">
        <v>6661</v>
      </c>
      <c r="E14852" s="4"/>
      <c r="F14852" s="5"/>
      <c r="G14852" t="s">
        <v>8535</v>
      </c>
    </row>
    <row r="14853" spans="1:8" x14ac:dyDescent="0.25">
      <c r="A14853">
        <v>14721929</v>
      </c>
      <c r="B14853" t="s">
        <v>19741</v>
      </c>
      <c r="C14853">
        <v>58681</v>
      </c>
      <c r="D14853" t="s">
        <v>96</v>
      </c>
      <c r="E14853" s="4"/>
      <c r="F14853" s="5"/>
    </row>
    <row r="14854" spans="1:8" x14ac:dyDescent="0.25">
      <c r="A14854">
        <v>14668409</v>
      </c>
      <c r="B14854" t="s">
        <v>18997</v>
      </c>
      <c r="C14854">
        <v>377009</v>
      </c>
      <c r="D14854" t="s">
        <v>6811</v>
      </c>
      <c r="E14854" s="4"/>
      <c r="F14854" s="5"/>
    </row>
    <row r="14855" spans="1:8" x14ac:dyDescent="0.25">
      <c r="A14855">
        <v>14692529</v>
      </c>
      <c r="B14855" t="s">
        <v>15646</v>
      </c>
      <c r="E14855" s="4"/>
      <c r="F14855" s="5"/>
    </row>
    <row r="14856" spans="1:8" x14ac:dyDescent="0.25">
      <c r="A14856">
        <v>14687836</v>
      </c>
      <c r="B14856" t="s">
        <v>15646</v>
      </c>
      <c r="C14856">
        <v>499620</v>
      </c>
      <c r="D14856" t="s">
        <v>15383</v>
      </c>
      <c r="E14856" s="4"/>
      <c r="F14856" s="5"/>
    </row>
    <row r="14857" spans="1:8" x14ac:dyDescent="0.25">
      <c r="A14857">
        <v>14723317</v>
      </c>
      <c r="B14857" t="s">
        <v>19773</v>
      </c>
      <c r="C14857">
        <v>349724</v>
      </c>
      <c r="D14857" t="s">
        <v>12058</v>
      </c>
      <c r="E14857" s="4"/>
      <c r="F14857" s="5"/>
    </row>
    <row r="14858" spans="1:8" x14ac:dyDescent="0.25">
      <c r="A14858">
        <v>12363087</v>
      </c>
      <c r="B14858" t="s">
        <v>9019</v>
      </c>
      <c r="C14858">
        <v>314921</v>
      </c>
      <c r="D14858" t="s">
        <v>2921</v>
      </c>
      <c r="E14858" s="4"/>
      <c r="F14858" s="5"/>
      <c r="G14858" t="s">
        <v>9020</v>
      </c>
      <c r="H14858" t="s">
        <v>8914</v>
      </c>
    </row>
    <row r="14859" spans="1:8" x14ac:dyDescent="0.25">
      <c r="A14859">
        <v>9587734</v>
      </c>
      <c r="B14859" t="s">
        <v>5020</v>
      </c>
      <c r="C14859">
        <v>25600</v>
      </c>
      <c r="D14859" t="s">
        <v>103</v>
      </c>
      <c r="E14859" s="4"/>
      <c r="F14859" s="5"/>
    </row>
    <row r="14860" spans="1:8" x14ac:dyDescent="0.25">
      <c r="A14860">
        <v>14856511</v>
      </c>
      <c r="B14860" t="s">
        <v>21807</v>
      </c>
      <c r="E14860" s="4"/>
      <c r="F14860" s="5"/>
    </row>
    <row r="14861" spans="1:8" x14ac:dyDescent="0.25">
      <c r="A14861">
        <v>12077322</v>
      </c>
      <c r="B14861" t="s">
        <v>8559</v>
      </c>
      <c r="C14861">
        <v>500224</v>
      </c>
      <c r="D14861" t="s">
        <v>8544</v>
      </c>
      <c r="E14861" s="4"/>
      <c r="F14861" s="5"/>
      <c r="G14861" t="s">
        <v>5742</v>
      </c>
      <c r="H14861" t="s">
        <v>5741</v>
      </c>
    </row>
    <row r="14862" spans="1:8" x14ac:dyDescent="0.25">
      <c r="A14862">
        <v>9718952</v>
      </c>
      <c r="B14862" t="s">
        <v>5164</v>
      </c>
      <c r="C14862">
        <v>87269</v>
      </c>
      <c r="D14862" t="s">
        <v>5151</v>
      </c>
      <c r="E14862" s="4"/>
      <c r="F14862" s="5"/>
    </row>
    <row r="14863" spans="1:8" x14ac:dyDescent="0.25">
      <c r="A14863">
        <v>10594367</v>
      </c>
      <c r="B14863" t="s">
        <v>6277</v>
      </c>
      <c r="C14863">
        <v>311757</v>
      </c>
      <c r="D14863" t="s">
        <v>1348</v>
      </c>
      <c r="E14863" s="4"/>
      <c r="F14863" s="5"/>
      <c r="G14863" t="s">
        <v>6278</v>
      </c>
      <c r="H14863" t="s">
        <v>6279</v>
      </c>
    </row>
    <row r="14864" spans="1:8" x14ac:dyDescent="0.25">
      <c r="A14864">
        <v>14007901</v>
      </c>
      <c r="B14864" t="s">
        <v>15047</v>
      </c>
      <c r="C14864">
        <v>476308</v>
      </c>
      <c r="D14864" t="s">
        <v>15048</v>
      </c>
      <c r="E14864" s="4"/>
      <c r="F14864" s="5"/>
      <c r="G14864" t="s">
        <v>15049</v>
      </c>
    </row>
    <row r="14865" spans="1:8" x14ac:dyDescent="0.25">
      <c r="A14865">
        <v>9913856</v>
      </c>
      <c r="B14865" t="s">
        <v>5376</v>
      </c>
      <c r="C14865">
        <v>87809</v>
      </c>
      <c r="D14865" t="s">
        <v>1500</v>
      </c>
      <c r="E14865" s="4"/>
      <c r="F14865" s="5"/>
    </row>
    <row r="14866" spans="1:8" x14ac:dyDescent="0.25">
      <c r="A14866">
        <v>8408222</v>
      </c>
      <c r="B14866" t="s">
        <v>3446</v>
      </c>
      <c r="C14866">
        <v>65779</v>
      </c>
      <c r="D14866" t="s">
        <v>2218</v>
      </c>
      <c r="E14866" s="4"/>
      <c r="F14866" s="5"/>
      <c r="G14866" t="s">
        <v>2220</v>
      </c>
      <c r="H14866" t="s">
        <v>2219</v>
      </c>
    </row>
    <row r="14867" spans="1:8" x14ac:dyDescent="0.25">
      <c r="A14867">
        <v>13995265</v>
      </c>
      <c r="B14867" t="s">
        <v>14601</v>
      </c>
      <c r="E14867" s="4"/>
      <c r="F14867" s="5"/>
    </row>
    <row r="14868" spans="1:8" x14ac:dyDescent="0.25">
      <c r="A14868">
        <v>14007902</v>
      </c>
      <c r="B14868" t="s">
        <v>15050</v>
      </c>
      <c r="C14868">
        <v>89679</v>
      </c>
      <c r="D14868" t="s">
        <v>14868</v>
      </c>
      <c r="E14868" s="4"/>
      <c r="F14868" s="5"/>
      <c r="G14868" t="s">
        <v>15051</v>
      </c>
    </row>
    <row r="14869" spans="1:8" x14ac:dyDescent="0.25">
      <c r="A14869">
        <v>10142694</v>
      </c>
      <c r="B14869" t="s">
        <v>5755</v>
      </c>
      <c r="C14869">
        <v>334740</v>
      </c>
      <c r="D14869" t="s">
        <v>1640</v>
      </c>
      <c r="E14869" s="4"/>
      <c r="F14869" s="5"/>
    </row>
    <row r="14870" spans="1:8" x14ac:dyDescent="0.25">
      <c r="A14870">
        <v>14274360</v>
      </c>
      <c r="B14870" t="s">
        <v>16153</v>
      </c>
      <c r="C14870">
        <v>25361</v>
      </c>
      <c r="D14870" t="s">
        <v>12017</v>
      </c>
      <c r="E14870" s="4"/>
      <c r="F14870" s="5"/>
    </row>
    <row r="14871" spans="1:8" x14ac:dyDescent="0.25">
      <c r="A14871">
        <v>14136031</v>
      </c>
      <c r="B14871" t="s">
        <v>15744</v>
      </c>
      <c r="C14871">
        <v>540565</v>
      </c>
      <c r="D14871" t="s">
        <v>15745</v>
      </c>
      <c r="E14871" s="4"/>
      <c r="F14871" s="5"/>
    </row>
    <row r="14872" spans="1:8" x14ac:dyDescent="0.25">
      <c r="A14872">
        <v>14636474</v>
      </c>
      <c r="B14872" t="s">
        <v>18160</v>
      </c>
      <c r="E14872" s="4"/>
      <c r="F14872" s="5"/>
    </row>
    <row r="14873" spans="1:8" x14ac:dyDescent="0.25">
      <c r="A14873">
        <v>14274362</v>
      </c>
      <c r="B14873" t="s">
        <v>6199</v>
      </c>
      <c r="C14873">
        <v>491165</v>
      </c>
      <c r="D14873" t="s">
        <v>6200</v>
      </c>
      <c r="E14873" s="4"/>
      <c r="F14873" s="5"/>
    </row>
    <row r="14874" spans="1:8" x14ac:dyDescent="0.25">
      <c r="A14874">
        <v>14721935</v>
      </c>
      <c r="B14874" t="s">
        <v>19742</v>
      </c>
      <c r="C14874">
        <v>719901</v>
      </c>
      <c r="D14874" t="s">
        <v>19743</v>
      </c>
      <c r="E14874" s="4"/>
      <c r="F14874" s="5"/>
    </row>
    <row r="14875" spans="1:8" x14ac:dyDescent="0.25">
      <c r="A14875">
        <v>14007906</v>
      </c>
      <c r="B14875" t="s">
        <v>357</v>
      </c>
      <c r="C14875">
        <v>527653</v>
      </c>
      <c r="D14875" t="s">
        <v>15052</v>
      </c>
      <c r="E14875" s="4"/>
      <c r="F14875" s="5"/>
      <c r="G14875" t="s">
        <v>15052</v>
      </c>
    </row>
    <row r="14876" spans="1:8" x14ac:dyDescent="0.25">
      <c r="A14876">
        <v>13565469</v>
      </c>
      <c r="B14876" t="s">
        <v>6851</v>
      </c>
      <c r="C14876">
        <v>63532</v>
      </c>
      <c r="D14876" t="s">
        <v>5395</v>
      </c>
      <c r="E14876" s="4"/>
      <c r="F14876" s="5"/>
      <c r="G14876" t="s">
        <v>11377</v>
      </c>
    </row>
    <row r="14877" spans="1:8" x14ac:dyDescent="0.25">
      <c r="A14877">
        <v>14668427</v>
      </c>
      <c r="B14877" t="s">
        <v>357</v>
      </c>
      <c r="C14877">
        <v>710411</v>
      </c>
      <c r="D14877" t="s">
        <v>18595</v>
      </c>
      <c r="E14877" s="4"/>
      <c r="F14877" s="5"/>
    </row>
    <row r="14878" spans="1:8" x14ac:dyDescent="0.25">
      <c r="A14878">
        <v>12944733</v>
      </c>
      <c r="B14878" t="s">
        <v>357</v>
      </c>
      <c r="C14878">
        <v>461509</v>
      </c>
      <c r="D14878" t="s">
        <v>10351</v>
      </c>
      <c r="E14878" s="4"/>
      <c r="F14878" s="5"/>
      <c r="G14878" t="s">
        <v>6852</v>
      </c>
    </row>
    <row r="14879" spans="1:8" x14ac:dyDescent="0.25">
      <c r="A14879">
        <v>11414866</v>
      </c>
      <c r="B14879" t="s">
        <v>6851</v>
      </c>
      <c r="C14879">
        <v>63532</v>
      </c>
      <c r="D14879" t="s">
        <v>5395</v>
      </c>
      <c r="E14879" s="4"/>
      <c r="F14879" s="5"/>
      <c r="G14879" t="s">
        <v>6852</v>
      </c>
    </row>
    <row r="14880" spans="1:8" x14ac:dyDescent="0.25">
      <c r="A14880">
        <v>11119594</v>
      </c>
      <c r="B14880" t="s">
        <v>6851</v>
      </c>
      <c r="E14880" s="4"/>
      <c r="F14880" s="5"/>
      <c r="G14880" t="s">
        <v>6852</v>
      </c>
    </row>
    <row r="14881" spans="1:8" x14ac:dyDescent="0.25">
      <c r="A14881">
        <v>11603488</v>
      </c>
      <c r="B14881" t="s">
        <v>7705</v>
      </c>
      <c r="C14881">
        <v>39243</v>
      </c>
      <c r="D14881" t="s">
        <v>807</v>
      </c>
      <c r="E14881" s="4"/>
      <c r="F14881" s="5"/>
      <c r="G14881" t="s">
        <v>7706</v>
      </c>
    </row>
    <row r="14882" spans="1:8" x14ac:dyDescent="0.25">
      <c r="A14882">
        <v>9718953</v>
      </c>
      <c r="B14882" t="s">
        <v>5165</v>
      </c>
      <c r="C14882">
        <v>39243</v>
      </c>
      <c r="D14882" t="s">
        <v>807</v>
      </c>
      <c r="E14882" s="4"/>
      <c r="F14882" s="5"/>
    </row>
    <row r="14883" spans="1:8" x14ac:dyDescent="0.25">
      <c r="A14883">
        <v>11712686</v>
      </c>
      <c r="B14883" t="s">
        <v>7939</v>
      </c>
      <c r="C14883">
        <v>77493</v>
      </c>
      <c r="D14883" t="s">
        <v>7919</v>
      </c>
      <c r="E14883" s="4"/>
      <c r="F14883" s="5"/>
      <c r="G14883" t="s">
        <v>7920</v>
      </c>
    </row>
    <row r="14884" spans="1:8" x14ac:dyDescent="0.25">
      <c r="A14884">
        <v>14007908</v>
      </c>
      <c r="B14884" t="s">
        <v>15053</v>
      </c>
      <c r="C14884">
        <v>550277</v>
      </c>
      <c r="D14884" t="s">
        <v>15054</v>
      </c>
      <c r="E14884" s="4"/>
      <c r="F14884" s="5"/>
      <c r="G14884" t="s">
        <v>15055</v>
      </c>
    </row>
    <row r="14885" spans="1:8" x14ac:dyDescent="0.25">
      <c r="A14885">
        <v>13402288</v>
      </c>
      <c r="B14885" t="s">
        <v>11823</v>
      </c>
      <c r="C14885">
        <v>459199</v>
      </c>
      <c r="D14885" t="s">
        <v>6247</v>
      </c>
      <c r="E14885" s="4"/>
      <c r="F14885" s="5"/>
      <c r="G14885" t="s">
        <v>11813</v>
      </c>
    </row>
    <row r="14886" spans="1:8" x14ac:dyDescent="0.25">
      <c r="A14886">
        <v>6862967</v>
      </c>
      <c r="B14886" t="s">
        <v>1987</v>
      </c>
      <c r="C14886">
        <v>24593</v>
      </c>
      <c r="D14886" t="s">
        <v>1988</v>
      </c>
      <c r="E14886" s="4"/>
      <c r="F14886" s="5"/>
      <c r="G14886" t="s">
        <v>1989</v>
      </c>
    </row>
    <row r="14887" spans="1:8" x14ac:dyDescent="0.25">
      <c r="A14887">
        <v>14690399</v>
      </c>
      <c r="B14887" t="s">
        <v>19400</v>
      </c>
      <c r="E14887" s="4"/>
      <c r="F14887" s="5"/>
    </row>
    <row r="14888" spans="1:8" x14ac:dyDescent="0.25">
      <c r="A14888">
        <v>14679130</v>
      </c>
      <c r="B14888" t="s">
        <v>19180</v>
      </c>
      <c r="C14888">
        <v>464912</v>
      </c>
      <c r="D14888" t="s">
        <v>7532</v>
      </c>
      <c r="E14888" s="4"/>
      <c r="F14888" s="5"/>
    </row>
    <row r="14889" spans="1:8" x14ac:dyDescent="0.25">
      <c r="A14889">
        <v>14827573</v>
      </c>
      <c r="B14889" t="s">
        <v>20941</v>
      </c>
      <c r="E14889" s="4"/>
      <c r="F14889" s="5"/>
    </row>
    <row r="14890" spans="1:8" x14ac:dyDescent="0.25">
      <c r="A14890">
        <v>14668436</v>
      </c>
      <c r="B14890" t="s">
        <v>18998</v>
      </c>
      <c r="C14890">
        <v>710554</v>
      </c>
      <c r="D14890" t="s">
        <v>18315</v>
      </c>
      <c r="E14890" s="4"/>
      <c r="F14890" s="5"/>
    </row>
    <row r="14891" spans="1:8" x14ac:dyDescent="0.25">
      <c r="A14891">
        <v>9698701</v>
      </c>
      <c r="B14891" t="s">
        <v>5128</v>
      </c>
      <c r="C14891">
        <v>18357</v>
      </c>
      <c r="D14891" t="s">
        <v>1961</v>
      </c>
      <c r="E14891" s="4"/>
      <c r="F14891" s="5"/>
      <c r="G14891" t="s">
        <v>1962</v>
      </c>
      <c r="H14891" t="s">
        <v>5129</v>
      </c>
    </row>
    <row r="14892" spans="1:8" x14ac:dyDescent="0.25">
      <c r="A14892">
        <v>14007922</v>
      </c>
      <c r="B14892" t="s">
        <v>15056</v>
      </c>
      <c r="C14892">
        <v>491086</v>
      </c>
      <c r="D14892" t="s">
        <v>14806</v>
      </c>
      <c r="E14892" s="4"/>
      <c r="F14892" s="5"/>
      <c r="G14892" t="s">
        <v>15057</v>
      </c>
    </row>
    <row r="14893" spans="1:8" x14ac:dyDescent="0.25">
      <c r="A14893">
        <v>3699680</v>
      </c>
      <c r="B14893" t="s">
        <v>530</v>
      </c>
      <c r="C14893">
        <v>78757</v>
      </c>
      <c r="D14893" t="s">
        <v>531</v>
      </c>
      <c r="E14893" s="4"/>
      <c r="F14893" s="5"/>
      <c r="G14893" t="s">
        <v>532</v>
      </c>
    </row>
    <row r="14894" spans="1:8" x14ac:dyDescent="0.25">
      <c r="A14894">
        <v>4362061</v>
      </c>
      <c r="B14894" t="s">
        <v>530</v>
      </c>
      <c r="E14894" s="4"/>
      <c r="F14894" s="5"/>
      <c r="G14894" t="s">
        <v>532</v>
      </c>
    </row>
    <row r="14895" spans="1:8" x14ac:dyDescent="0.25">
      <c r="A14895">
        <v>14520411</v>
      </c>
      <c r="B14895" t="s">
        <v>16379</v>
      </c>
      <c r="C14895">
        <v>520578</v>
      </c>
      <c r="D14895" t="s">
        <v>11308</v>
      </c>
      <c r="E14895" s="4"/>
      <c r="F14895" s="5"/>
    </row>
    <row r="14896" spans="1:8" x14ac:dyDescent="0.25">
      <c r="A14896">
        <v>7479838</v>
      </c>
      <c r="B14896" t="s">
        <v>2512</v>
      </c>
      <c r="C14896">
        <v>7840</v>
      </c>
      <c r="D14896" t="s">
        <v>5</v>
      </c>
      <c r="E14896" s="4"/>
      <c r="F14896" s="5"/>
    </row>
    <row r="14897" spans="1:8" x14ac:dyDescent="0.25">
      <c r="A14897">
        <v>14856535</v>
      </c>
      <c r="B14897" t="s">
        <v>21808</v>
      </c>
      <c r="E14897" s="4"/>
      <c r="F14897" s="5"/>
    </row>
    <row r="14898" spans="1:8" x14ac:dyDescent="0.25">
      <c r="A14898">
        <v>14827575</v>
      </c>
      <c r="B14898" t="s">
        <v>20942</v>
      </c>
      <c r="E14898" s="4"/>
      <c r="F14898" s="5"/>
    </row>
    <row r="14899" spans="1:8" x14ac:dyDescent="0.25">
      <c r="A14899">
        <v>10004316</v>
      </c>
      <c r="B14899" t="s">
        <v>5488</v>
      </c>
      <c r="C14899">
        <v>397330</v>
      </c>
      <c r="D14899" t="s">
        <v>3469</v>
      </c>
      <c r="E14899" s="4"/>
      <c r="F14899" s="5"/>
    </row>
    <row r="14900" spans="1:8" x14ac:dyDescent="0.25">
      <c r="A14900">
        <v>12351958</v>
      </c>
      <c r="B14900" t="s">
        <v>8982</v>
      </c>
      <c r="E14900" s="4"/>
      <c r="F14900" s="5"/>
      <c r="G14900" t="s">
        <v>5673</v>
      </c>
      <c r="H14900" t="s">
        <v>8983</v>
      </c>
    </row>
    <row r="14901" spans="1:8" x14ac:dyDescent="0.25">
      <c r="A14901">
        <v>13990175</v>
      </c>
      <c r="B14901" t="s">
        <v>14531</v>
      </c>
      <c r="C14901">
        <v>70585</v>
      </c>
      <c r="D14901" t="s">
        <v>14532</v>
      </c>
      <c r="E14901" s="4"/>
      <c r="F14901" s="5"/>
      <c r="G14901" t="s">
        <v>14533</v>
      </c>
    </row>
    <row r="14902" spans="1:8" x14ac:dyDescent="0.25">
      <c r="A14902">
        <v>13145420</v>
      </c>
      <c r="B14902" t="s">
        <v>10943</v>
      </c>
      <c r="C14902">
        <v>63532</v>
      </c>
      <c r="D14902" t="s">
        <v>5395</v>
      </c>
      <c r="E14902" s="4"/>
      <c r="F14902" s="5"/>
      <c r="G14902" t="s">
        <v>10944</v>
      </c>
      <c r="H14902" t="s">
        <v>10945</v>
      </c>
    </row>
    <row r="14903" spans="1:8" x14ac:dyDescent="0.25">
      <c r="A14903">
        <v>13213473</v>
      </c>
      <c r="B14903" t="s">
        <v>11255</v>
      </c>
      <c r="E14903" s="4"/>
      <c r="F14903" s="5"/>
    </row>
    <row r="14904" spans="1:8" x14ac:dyDescent="0.25">
      <c r="A14904">
        <v>14090899</v>
      </c>
      <c r="B14904" t="s">
        <v>15453</v>
      </c>
      <c r="C14904">
        <v>284972</v>
      </c>
      <c r="D14904" t="s">
        <v>1220</v>
      </c>
      <c r="E14904" s="4"/>
      <c r="F14904" s="5"/>
    </row>
    <row r="14905" spans="1:8" x14ac:dyDescent="0.25">
      <c r="A14905">
        <v>11059454</v>
      </c>
      <c r="B14905" t="s">
        <v>6807</v>
      </c>
      <c r="C14905">
        <v>470520</v>
      </c>
      <c r="D14905" t="s">
        <v>6808</v>
      </c>
      <c r="E14905" s="4"/>
      <c r="F14905" s="5"/>
    </row>
    <row r="14906" spans="1:8" x14ac:dyDescent="0.25">
      <c r="A14906">
        <v>14083054</v>
      </c>
      <c r="B14906" t="s">
        <v>15436</v>
      </c>
      <c r="C14906">
        <v>360847</v>
      </c>
      <c r="D14906" t="s">
        <v>4255</v>
      </c>
      <c r="E14906" s="4"/>
      <c r="F14906" s="5"/>
    </row>
    <row r="14907" spans="1:8" x14ac:dyDescent="0.25">
      <c r="A14907">
        <v>14589980</v>
      </c>
      <c r="B14907" t="s">
        <v>15436</v>
      </c>
      <c r="C14907">
        <v>360847</v>
      </c>
      <c r="D14907" t="s">
        <v>4255</v>
      </c>
      <c r="E14907" s="4"/>
      <c r="F14907" s="5"/>
    </row>
    <row r="14908" spans="1:8" x14ac:dyDescent="0.25">
      <c r="A14908">
        <v>14569268</v>
      </c>
      <c r="B14908" t="s">
        <v>16803</v>
      </c>
      <c r="C14908">
        <v>480324</v>
      </c>
      <c r="D14908" t="s">
        <v>7036</v>
      </c>
      <c r="E14908" s="4"/>
      <c r="F14908" s="5"/>
    </row>
    <row r="14909" spans="1:8" x14ac:dyDescent="0.25">
      <c r="A14909">
        <v>9939082</v>
      </c>
      <c r="B14909" t="s">
        <v>5400</v>
      </c>
      <c r="C14909">
        <v>63532</v>
      </c>
      <c r="D14909" t="s">
        <v>5395</v>
      </c>
      <c r="E14909" s="4"/>
      <c r="F14909" s="5"/>
      <c r="G14909" t="s">
        <v>133</v>
      </c>
    </row>
    <row r="14910" spans="1:8" x14ac:dyDescent="0.25">
      <c r="A14910">
        <v>14584095</v>
      </c>
      <c r="B14910" t="s">
        <v>17499</v>
      </c>
      <c r="C14910">
        <v>407248</v>
      </c>
      <c r="D14910" t="s">
        <v>4611</v>
      </c>
      <c r="E14910" s="4"/>
      <c r="F14910" s="5"/>
    </row>
    <row r="14911" spans="1:8" x14ac:dyDescent="0.25">
      <c r="A14911">
        <v>12351964</v>
      </c>
      <c r="B14911" t="s">
        <v>8984</v>
      </c>
      <c r="C14911">
        <v>7840</v>
      </c>
      <c r="D14911" t="s">
        <v>5</v>
      </c>
      <c r="E14911" s="4"/>
      <c r="F14911" s="5"/>
      <c r="G14911" t="s">
        <v>1350</v>
      </c>
    </row>
    <row r="14912" spans="1:8" x14ac:dyDescent="0.25">
      <c r="A14912">
        <v>6627535</v>
      </c>
      <c r="B14912" t="s">
        <v>1838</v>
      </c>
      <c r="C14912">
        <v>8429</v>
      </c>
      <c r="D14912" t="s">
        <v>1839</v>
      </c>
      <c r="E14912" s="4"/>
      <c r="F14912" s="5"/>
      <c r="G14912" t="s">
        <v>1840</v>
      </c>
    </row>
    <row r="14913" spans="1:8" x14ac:dyDescent="0.25">
      <c r="A14913">
        <v>14840215</v>
      </c>
      <c r="B14913" t="s">
        <v>21488</v>
      </c>
      <c r="C14913">
        <v>528094</v>
      </c>
      <c r="D14913" t="s">
        <v>21483</v>
      </c>
      <c r="E14913" s="4"/>
      <c r="F14913" s="5"/>
    </row>
    <row r="14914" spans="1:8" x14ac:dyDescent="0.25">
      <c r="A14914">
        <v>8243916</v>
      </c>
      <c r="B14914" t="s">
        <v>3334</v>
      </c>
      <c r="C14914">
        <v>284972</v>
      </c>
      <c r="D14914" t="s">
        <v>1220</v>
      </c>
      <c r="E14914" s="4"/>
      <c r="F14914" s="5"/>
      <c r="G14914" t="s">
        <v>3335</v>
      </c>
    </row>
    <row r="14915" spans="1:8" x14ac:dyDescent="0.25">
      <c r="A14915">
        <v>14636478</v>
      </c>
      <c r="B14915" t="s">
        <v>18161</v>
      </c>
      <c r="C14915">
        <v>472618</v>
      </c>
      <c r="D14915" t="s">
        <v>18162</v>
      </c>
      <c r="E14915" s="4"/>
      <c r="F14915" s="5"/>
    </row>
    <row r="14916" spans="1:8" x14ac:dyDescent="0.25">
      <c r="A14916">
        <v>13724936</v>
      </c>
      <c r="B14916" t="s">
        <v>13006</v>
      </c>
      <c r="C14916">
        <v>491869</v>
      </c>
      <c r="D14916" t="s">
        <v>9660</v>
      </c>
      <c r="E14916" s="4"/>
      <c r="F14916" s="5"/>
      <c r="G14916" t="s">
        <v>13007</v>
      </c>
    </row>
    <row r="14917" spans="1:8" x14ac:dyDescent="0.25">
      <c r="A14917">
        <v>11119709</v>
      </c>
      <c r="B14917" t="s">
        <v>5268</v>
      </c>
      <c r="C14917">
        <v>7855</v>
      </c>
      <c r="D14917" t="s">
        <v>74</v>
      </c>
      <c r="E14917" s="4"/>
      <c r="F14917" s="5"/>
      <c r="G14917" t="s">
        <v>453</v>
      </c>
      <c r="H14917" t="s">
        <v>483</v>
      </c>
    </row>
    <row r="14918" spans="1:8" x14ac:dyDescent="0.25">
      <c r="A14918">
        <v>12351966</v>
      </c>
      <c r="B14918" t="s">
        <v>8985</v>
      </c>
      <c r="E14918" s="4"/>
      <c r="F14918" s="5"/>
      <c r="G14918" t="s">
        <v>5658</v>
      </c>
    </row>
    <row r="14919" spans="1:8" x14ac:dyDescent="0.25">
      <c r="A14919">
        <v>14132049</v>
      </c>
      <c r="B14919" t="s">
        <v>15703</v>
      </c>
      <c r="C14919">
        <v>428854</v>
      </c>
      <c r="D14919" t="s">
        <v>12014</v>
      </c>
      <c r="E14919" s="4"/>
      <c r="F14919" s="5"/>
    </row>
    <row r="14920" spans="1:8" x14ac:dyDescent="0.25">
      <c r="A14920">
        <v>14147527</v>
      </c>
      <c r="B14920" t="s">
        <v>15906</v>
      </c>
      <c r="C14920">
        <v>428854</v>
      </c>
      <c r="D14920" t="s">
        <v>12014</v>
      </c>
      <c r="E14920" s="4"/>
      <c r="F14920" s="5"/>
    </row>
    <row r="14921" spans="1:8" x14ac:dyDescent="0.25">
      <c r="A14921">
        <v>12686341</v>
      </c>
      <c r="B14921" t="s">
        <v>9772</v>
      </c>
      <c r="C14921">
        <v>460949</v>
      </c>
      <c r="D14921" t="s">
        <v>9773</v>
      </c>
      <c r="E14921" s="4"/>
      <c r="F14921" s="5"/>
      <c r="G14921" t="s">
        <v>9774</v>
      </c>
      <c r="H14921" t="s">
        <v>9775</v>
      </c>
    </row>
    <row r="14922" spans="1:8" x14ac:dyDescent="0.25">
      <c r="A14922">
        <v>13862656</v>
      </c>
      <c r="B14922" t="s">
        <v>13533</v>
      </c>
      <c r="C14922">
        <v>546751</v>
      </c>
      <c r="D14922" t="s">
        <v>13418</v>
      </c>
      <c r="E14922" s="4"/>
      <c r="F14922" s="5"/>
      <c r="G14922" t="s">
        <v>13534</v>
      </c>
      <c r="H14922" t="s">
        <v>1935</v>
      </c>
    </row>
    <row r="14923" spans="1:8" x14ac:dyDescent="0.25">
      <c r="A14923">
        <v>13315115</v>
      </c>
      <c r="B14923" t="s">
        <v>63</v>
      </c>
      <c r="C14923">
        <v>7840</v>
      </c>
      <c r="D14923" t="s">
        <v>5</v>
      </c>
      <c r="E14923" s="4"/>
      <c r="F14923" s="5"/>
      <c r="G14923" t="s">
        <v>50</v>
      </c>
      <c r="H14923" t="s">
        <v>8218</v>
      </c>
    </row>
    <row r="14924" spans="1:8" x14ac:dyDescent="0.25">
      <c r="A14924">
        <v>13981933</v>
      </c>
      <c r="B14924" t="s">
        <v>14321</v>
      </c>
      <c r="C14924">
        <v>198801</v>
      </c>
      <c r="D14924" t="s">
        <v>14322</v>
      </c>
      <c r="E14924" s="4"/>
      <c r="F14924" s="5"/>
      <c r="G14924" t="s">
        <v>14323</v>
      </c>
    </row>
    <row r="14925" spans="1:8" x14ac:dyDescent="0.25">
      <c r="A14925">
        <v>14739835</v>
      </c>
      <c r="B14925" t="s">
        <v>14321</v>
      </c>
      <c r="E14925" s="4"/>
      <c r="F14925" s="5"/>
    </row>
    <row r="14926" spans="1:8" x14ac:dyDescent="0.25">
      <c r="A14926">
        <v>13219981</v>
      </c>
      <c r="B14926" t="s">
        <v>11323</v>
      </c>
      <c r="C14926">
        <v>520578</v>
      </c>
      <c r="D14926" t="s">
        <v>11308</v>
      </c>
      <c r="E14926" s="4"/>
      <c r="F14926" s="5"/>
      <c r="G14926" t="s">
        <v>11309</v>
      </c>
    </row>
    <row r="14927" spans="1:8" x14ac:dyDescent="0.25">
      <c r="A14927">
        <v>14739936</v>
      </c>
      <c r="B14927" t="s">
        <v>20643</v>
      </c>
      <c r="C14927">
        <v>721314</v>
      </c>
      <c r="D14927" t="s">
        <v>20644</v>
      </c>
      <c r="E14927" s="4"/>
      <c r="F14927" s="5"/>
    </row>
    <row r="14928" spans="1:8" x14ac:dyDescent="0.25">
      <c r="A14928">
        <v>9587737</v>
      </c>
      <c r="B14928" t="s">
        <v>2863</v>
      </c>
      <c r="C14928">
        <v>25600</v>
      </c>
      <c r="D14928" t="s">
        <v>103</v>
      </c>
      <c r="E14928" s="4"/>
      <c r="F14928" s="5"/>
    </row>
    <row r="14929" spans="1:8" x14ac:dyDescent="0.25">
      <c r="A14929">
        <v>8764113</v>
      </c>
      <c r="B14929" t="s">
        <v>2863</v>
      </c>
      <c r="C14929">
        <v>22643</v>
      </c>
      <c r="D14929" t="s">
        <v>3842</v>
      </c>
      <c r="E14929" s="4"/>
      <c r="F14929" s="5"/>
      <c r="G14929" t="s">
        <v>3843</v>
      </c>
    </row>
    <row r="14930" spans="1:8" x14ac:dyDescent="0.25">
      <c r="A14930">
        <v>14577648</v>
      </c>
      <c r="B14930" t="s">
        <v>17341</v>
      </c>
      <c r="C14930">
        <v>715910</v>
      </c>
      <c r="D14930" t="s">
        <v>17342</v>
      </c>
      <c r="E14930" s="4"/>
      <c r="F14930" s="5"/>
    </row>
    <row r="14931" spans="1:8" x14ac:dyDescent="0.25">
      <c r="A14931">
        <v>13835836</v>
      </c>
      <c r="B14931" t="s">
        <v>13394</v>
      </c>
      <c r="C14931">
        <v>546528</v>
      </c>
      <c r="D14931" t="s">
        <v>13395</v>
      </c>
      <c r="E14931" s="4"/>
      <c r="F14931" s="5"/>
      <c r="G14931" t="s">
        <v>13396</v>
      </c>
    </row>
    <row r="14932" spans="1:8" x14ac:dyDescent="0.25">
      <c r="A14932">
        <v>12038780</v>
      </c>
      <c r="B14932" t="s">
        <v>8501</v>
      </c>
      <c r="C14932">
        <v>63532</v>
      </c>
      <c r="D14932" t="s">
        <v>5395</v>
      </c>
      <c r="E14932" s="4"/>
      <c r="F14932" s="5"/>
    </row>
    <row r="14933" spans="1:8" x14ac:dyDescent="0.25">
      <c r="A14933">
        <v>14833366</v>
      </c>
      <c r="B14933" t="s">
        <v>21154</v>
      </c>
      <c r="C14933">
        <v>722280</v>
      </c>
      <c r="D14933" t="s">
        <v>21227</v>
      </c>
      <c r="E14933" s="4"/>
      <c r="F14933" s="5"/>
    </row>
    <row r="14934" spans="1:8" x14ac:dyDescent="0.25">
      <c r="A14934">
        <v>14832731</v>
      </c>
      <c r="B14934" t="s">
        <v>21154</v>
      </c>
      <c r="C14934">
        <v>722280</v>
      </c>
      <c r="D14934" t="s">
        <v>21227</v>
      </c>
      <c r="E14934" s="4"/>
      <c r="F14934" s="5"/>
    </row>
    <row r="14935" spans="1:8" x14ac:dyDescent="0.25">
      <c r="A14935">
        <v>14856567</v>
      </c>
      <c r="B14935" t="s">
        <v>21809</v>
      </c>
      <c r="E14935" s="4"/>
      <c r="F14935" s="5"/>
    </row>
    <row r="14936" spans="1:8" x14ac:dyDescent="0.25">
      <c r="A14936">
        <v>11489202</v>
      </c>
      <c r="B14936" t="s">
        <v>7412</v>
      </c>
      <c r="C14936">
        <v>7840</v>
      </c>
      <c r="D14936" t="s">
        <v>5</v>
      </c>
      <c r="E14936" s="4"/>
      <c r="F14936" s="5"/>
      <c r="G14936" t="s">
        <v>6758</v>
      </c>
      <c r="H14936" t="s">
        <v>7413</v>
      </c>
    </row>
    <row r="14937" spans="1:8" x14ac:dyDescent="0.25">
      <c r="A14937">
        <v>13235193</v>
      </c>
      <c r="B14937" t="s">
        <v>11368</v>
      </c>
      <c r="E14937" s="4"/>
      <c r="F14937" s="5"/>
      <c r="G14937" t="s">
        <v>11365</v>
      </c>
    </row>
    <row r="14938" spans="1:8" x14ac:dyDescent="0.25">
      <c r="A14938">
        <v>14668467</v>
      </c>
      <c r="B14938" t="s">
        <v>18999</v>
      </c>
      <c r="C14938">
        <v>710049</v>
      </c>
      <c r="D14938" t="s">
        <v>19000</v>
      </c>
      <c r="E14938" s="4"/>
      <c r="F14938" s="5"/>
    </row>
    <row r="14939" spans="1:8" x14ac:dyDescent="0.25">
      <c r="A14939">
        <v>12403636</v>
      </c>
      <c r="B14939" t="s">
        <v>9145</v>
      </c>
      <c r="E14939" s="4"/>
      <c r="F14939" s="5"/>
    </row>
    <row r="14940" spans="1:8" x14ac:dyDescent="0.25">
      <c r="A14940">
        <v>14599441</v>
      </c>
      <c r="B14940" t="s">
        <v>17764</v>
      </c>
      <c r="C14940">
        <v>522174</v>
      </c>
      <c r="D14940" t="s">
        <v>13086</v>
      </c>
      <c r="E14940" s="4"/>
      <c r="F14940" s="5"/>
    </row>
    <row r="14941" spans="1:8" x14ac:dyDescent="0.25">
      <c r="A14941">
        <v>14599439</v>
      </c>
      <c r="B14941" t="s">
        <v>17763</v>
      </c>
      <c r="C14941">
        <v>443740</v>
      </c>
      <c r="D14941" t="s">
        <v>7071</v>
      </c>
      <c r="E14941" s="4"/>
      <c r="F14941" s="5"/>
    </row>
    <row r="14942" spans="1:8" x14ac:dyDescent="0.25">
      <c r="A14942">
        <v>13245512</v>
      </c>
      <c r="B14942" t="s">
        <v>11417</v>
      </c>
      <c r="E14942" s="4"/>
      <c r="F14942" s="5"/>
      <c r="G14942" t="s">
        <v>11418</v>
      </c>
    </row>
    <row r="14943" spans="1:8" x14ac:dyDescent="0.25">
      <c r="A14943">
        <v>14132050</v>
      </c>
      <c r="B14943" t="s">
        <v>15704</v>
      </c>
      <c r="C14943">
        <v>385622</v>
      </c>
      <c r="D14943" t="s">
        <v>8696</v>
      </c>
      <c r="E14943" s="4"/>
      <c r="F14943" s="5"/>
    </row>
    <row r="14944" spans="1:8" x14ac:dyDescent="0.25">
      <c r="A14944">
        <v>14691960</v>
      </c>
      <c r="B14944" t="s">
        <v>19525</v>
      </c>
      <c r="E14944" s="4"/>
      <c r="F14944" s="5"/>
    </row>
    <row r="14945" spans="1:7" x14ac:dyDescent="0.25">
      <c r="A14945">
        <v>14592218</v>
      </c>
      <c r="B14945" t="s">
        <v>17580</v>
      </c>
      <c r="C14945">
        <v>714649</v>
      </c>
      <c r="D14945" t="s">
        <v>17581</v>
      </c>
      <c r="E14945" s="4"/>
      <c r="F14945" s="5"/>
    </row>
    <row r="14946" spans="1:7" x14ac:dyDescent="0.25">
      <c r="A14946">
        <v>14599442</v>
      </c>
      <c r="B14946" t="s">
        <v>17765</v>
      </c>
      <c r="C14946">
        <v>714494</v>
      </c>
      <c r="D14946" t="s">
        <v>17590</v>
      </c>
      <c r="E14946" s="4"/>
      <c r="F14946" s="5"/>
    </row>
    <row r="14947" spans="1:7" x14ac:dyDescent="0.25">
      <c r="A14947">
        <v>14569275</v>
      </c>
      <c r="B14947" t="s">
        <v>16805</v>
      </c>
      <c r="C14947">
        <v>59016</v>
      </c>
      <c r="D14947" t="s">
        <v>14305</v>
      </c>
      <c r="E14947" s="4"/>
      <c r="F14947" s="5"/>
    </row>
    <row r="14948" spans="1:7" x14ac:dyDescent="0.25">
      <c r="A14948">
        <v>14569274</v>
      </c>
      <c r="B14948" t="s">
        <v>16804</v>
      </c>
      <c r="C14948">
        <v>59016</v>
      </c>
      <c r="D14948" t="s">
        <v>14305</v>
      </c>
      <c r="E14948" s="4"/>
      <c r="F14948" s="5"/>
    </row>
    <row r="14949" spans="1:7" x14ac:dyDescent="0.25">
      <c r="A14949">
        <v>12412636</v>
      </c>
      <c r="B14949" t="s">
        <v>9210</v>
      </c>
      <c r="C14949">
        <v>506542</v>
      </c>
      <c r="D14949" t="s">
        <v>113</v>
      </c>
      <c r="E14949" s="4"/>
      <c r="F14949" s="5"/>
      <c r="G14949" t="s">
        <v>9211</v>
      </c>
    </row>
    <row r="14950" spans="1:7" x14ac:dyDescent="0.25">
      <c r="A14950">
        <v>14145073</v>
      </c>
      <c r="B14950" t="s">
        <v>15835</v>
      </c>
      <c r="C14950">
        <v>50654</v>
      </c>
      <c r="D14950" t="s">
        <v>224</v>
      </c>
      <c r="E14950" s="4"/>
      <c r="F14950" s="5"/>
    </row>
    <row r="14951" spans="1:7" x14ac:dyDescent="0.25">
      <c r="A14951">
        <v>14319549</v>
      </c>
      <c r="B14951" t="s">
        <v>16208</v>
      </c>
      <c r="C14951">
        <v>373934</v>
      </c>
      <c r="D14951" t="s">
        <v>2603</v>
      </c>
      <c r="E14951" s="4"/>
      <c r="F14951" s="5"/>
    </row>
    <row r="14952" spans="1:7" x14ac:dyDescent="0.25">
      <c r="A14952">
        <v>13992316</v>
      </c>
      <c r="B14952" t="s">
        <v>14568</v>
      </c>
      <c r="C14952">
        <v>397351</v>
      </c>
      <c r="D14952" t="s">
        <v>5031</v>
      </c>
      <c r="E14952" s="4"/>
      <c r="F14952" s="5"/>
      <c r="G14952" t="s">
        <v>6496</v>
      </c>
    </row>
    <row r="14953" spans="1:7" x14ac:dyDescent="0.25">
      <c r="A14953">
        <v>14721956</v>
      </c>
      <c r="B14953" t="s">
        <v>19744</v>
      </c>
      <c r="C14953">
        <v>719875</v>
      </c>
      <c r="D14953" t="s">
        <v>19745</v>
      </c>
      <c r="E14953" s="4"/>
      <c r="F14953" s="5"/>
    </row>
    <row r="14954" spans="1:7" x14ac:dyDescent="0.25">
      <c r="A14954">
        <v>14612677</v>
      </c>
      <c r="B14954" t="s">
        <v>17854</v>
      </c>
      <c r="C14954">
        <v>375470</v>
      </c>
      <c r="D14954" t="s">
        <v>17231</v>
      </c>
      <c r="E14954" s="4"/>
      <c r="F14954" s="5"/>
    </row>
    <row r="14955" spans="1:7" x14ac:dyDescent="0.25">
      <c r="A14955">
        <v>14572789</v>
      </c>
      <c r="B14955" t="s">
        <v>17183</v>
      </c>
      <c r="C14955">
        <v>522174</v>
      </c>
      <c r="D14955" t="s">
        <v>13086</v>
      </c>
      <c r="E14955" s="4"/>
      <c r="F14955" s="5"/>
    </row>
    <row r="14956" spans="1:7" x14ac:dyDescent="0.25">
      <c r="A14956">
        <v>14145075</v>
      </c>
      <c r="B14956" t="s">
        <v>15836</v>
      </c>
      <c r="C14956">
        <v>55226</v>
      </c>
      <c r="D14956" t="s">
        <v>716</v>
      </c>
      <c r="E14956" s="4"/>
      <c r="F14956" s="5"/>
    </row>
    <row r="14957" spans="1:7" x14ac:dyDescent="0.25">
      <c r="A14957">
        <v>14830454</v>
      </c>
      <c r="B14957" t="s">
        <v>21153</v>
      </c>
      <c r="E14957" s="4"/>
      <c r="F14957" s="5"/>
    </row>
    <row r="14958" spans="1:7" x14ac:dyDescent="0.25">
      <c r="A14958">
        <v>13038794</v>
      </c>
      <c r="B14958" t="s">
        <v>10505</v>
      </c>
      <c r="E14958" s="4"/>
      <c r="F14958" s="5"/>
    </row>
    <row r="14959" spans="1:7" x14ac:dyDescent="0.25">
      <c r="A14959">
        <v>14727782</v>
      </c>
      <c r="B14959" t="s">
        <v>19108</v>
      </c>
      <c r="E14959" s="4"/>
      <c r="F14959" s="5"/>
    </row>
    <row r="14960" spans="1:7" x14ac:dyDescent="0.25">
      <c r="A14960">
        <v>14677375</v>
      </c>
      <c r="B14960" t="s">
        <v>19108</v>
      </c>
      <c r="E14960" s="4"/>
      <c r="F14960" s="5"/>
    </row>
    <row r="14961" spans="1:8" x14ac:dyDescent="0.25">
      <c r="A14961">
        <v>14856588</v>
      </c>
      <c r="B14961" t="s">
        <v>21810</v>
      </c>
      <c r="E14961" s="4"/>
      <c r="F14961" s="5"/>
    </row>
    <row r="14962" spans="1:8" x14ac:dyDescent="0.25">
      <c r="A14962">
        <v>13990182</v>
      </c>
      <c r="B14962" t="s">
        <v>14534</v>
      </c>
      <c r="C14962">
        <v>488826</v>
      </c>
      <c r="D14962" t="s">
        <v>10790</v>
      </c>
      <c r="E14962" s="4"/>
      <c r="F14962" s="5"/>
      <c r="G14962" t="s">
        <v>14535</v>
      </c>
    </row>
    <row r="14963" spans="1:8" x14ac:dyDescent="0.25">
      <c r="A14963">
        <v>14569286</v>
      </c>
      <c r="B14963" t="s">
        <v>16806</v>
      </c>
      <c r="C14963">
        <v>41729</v>
      </c>
      <c r="D14963" t="s">
        <v>16535</v>
      </c>
      <c r="E14963" s="4"/>
      <c r="F14963" s="5"/>
    </row>
    <row r="14964" spans="1:8" x14ac:dyDescent="0.25">
      <c r="A14964">
        <v>13990184</v>
      </c>
      <c r="B14964" t="s">
        <v>14536</v>
      </c>
      <c r="C14964">
        <v>549697</v>
      </c>
      <c r="D14964" t="s">
        <v>14537</v>
      </c>
      <c r="E14964" s="4"/>
      <c r="F14964" s="5"/>
      <c r="G14964" t="s">
        <v>14538</v>
      </c>
    </row>
    <row r="14965" spans="1:8" x14ac:dyDescent="0.25">
      <c r="A14965">
        <v>7991435</v>
      </c>
      <c r="B14965" t="s">
        <v>2835</v>
      </c>
      <c r="C14965">
        <v>379297</v>
      </c>
      <c r="D14965" t="s">
        <v>2831</v>
      </c>
      <c r="E14965" s="4"/>
      <c r="F14965" s="5"/>
      <c r="G14965" t="s">
        <v>2833</v>
      </c>
    </row>
    <row r="14966" spans="1:8" x14ac:dyDescent="0.25">
      <c r="A14966">
        <v>14856599</v>
      </c>
      <c r="B14966" t="s">
        <v>21811</v>
      </c>
      <c r="E14966" s="4"/>
      <c r="F14966" s="5"/>
    </row>
    <row r="14967" spans="1:8" x14ac:dyDescent="0.25">
      <c r="A14967">
        <v>13501721</v>
      </c>
      <c r="B14967" t="s">
        <v>12094</v>
      </c>
      <c r="C14967">
        <v>499392</v>
      </c>
      <c r="D14967" t="s">
        <v>8664</v>
      </c>
      <c r="E14967" s="4"/>
      <c r="F14967" s="5"/>
      <c r="G14967" t="s">
        <v>8665</v>
      </c>
    </row>
    <row r="14968" spans="1:8" x14ac:dyDescent="0.25">
      <c r="A14968">
        <v>12495190</v>
      </c>
      <c r="B14968" t="s">
        <v>9452</v>
      </c>
      <c r="C14968">
        <v>311200</v>
      </c>
      <c r="D14968" t="s">
        <v>2920</v>
      </c>
      <c r="E14968" s="4"/>
      <c r="F14968" s="5"/>
      <c r="G14968" t="s">
        <v>9453</v>
      </c>
      <c r="H14968" t="s">
        <v>9454</v>
      </c>
    </row>
    <row r="14969" spans="1:8" x14ac:dyDescent="0.25">
      <c r="A14969">
        <v>14856602</v>
      </c>
      <c r="B14969" t="s">
        <v>21812</v>
      </c>
      <c r="E14969" s="4"/>
      <c r="F14969" s="5"/>
    </row>
    <row r="14970" spans="1:8" x14ac:dyDescent="0.25">
      <c r="A14970">
        <v>13336442</v>
      </c>
      <c r="B14970" t="s">
        <v>11611</v>
      </c>
      <c r="E14970" s="4"/>
      <c r="F14970" s="5"/>
      <c r="G14970" t="s">
        <v>11612</v>
      </c>
    </row>
    <row r="14971" spans="1:8" x14ac:dyDescent="0.25">
      <c r="A14971">
        <v>13133838</v>
      </c>
      <c r="B14971" t="s">
        <v>10922</v>
      </c>
      <c r="C14971">
        <v>20394</v>
      </c>
      <c r="D14971" t="s">
        <v>7528</v>
      </c>
      <c r="E14971" s="4"/>
      <c r="F14971" s="5"/>
      <c r="G14971" t="s">
        <v>10923</v>
      </c>
      <c r="H14971" t="s">
        <v>10924</v>
      </c>
    </row>
    <row r="14972" spans="1:8" x14ac:dyDescent="0.25">
      <c r="A14972">
        <v>14840216</v>
      </c>
      <c r="B14972" t="s">
        <v>21489</v>
      </c>
      <c r="C14972">
        <v>722076</v>
      </c>
      <c r="D14972" t="s">
        <v>21490</v>
      </c>
      <c r="E14972" s="4"/>
      <c r="F14972" s="5"/>
    </row>
    <row r="14973" spans="1:8" x14ac:dyDescent="0.25">
      <c r="A14973">
        <v>13531356</v>
      </c>
      <c r="B14973" t="s">
        <v>12266</v>
      </c>
      <c r="C14973">
        <v>510854</v>
      </c>
      <c r="D14973" t="s">
        <v>12267</v>
      </c>
      <c r="E14973" s="4"/>
      <c r="F14973" s="5"/>
      <c r="G14973" t="s">
        <v>12268</v>
      </c>
      <c r="H14973" t="s">
        <v>12230</v>
      </c>
    </row>
    <row r="14974" spans="1:8" x14ac:dyDescent="0.25">
      <c r="A14974">
        <v>14007937</v>
      </c>
      <c r="B14974" t="s">
        <v>7589</v>
      </c>
      <c r="C14974">
        <v>89679</v>
      </c>
      <c r="D14974" t="s">
        <v>14868</v>
      </c>
      <c r="E14974" s="4"/>
      <c r="F14974" s="5"/>
      <c r="G14974" t="s">
        <v>3781</v>
      </c>
    </row>
    <row r="14975" spans="1:8" x14ac:dyDescent="0.25">
      <c r="A14975">
        <v>14636484</v>
      </c>
      <c r="B14975" t="s">
        <v>18163</v>
      </c>
      <c r="C14975">
        <v>373126</v>
      </c>
      <c r="D14975" t="s">
        <v>2607</v>
      </c>
      <c r="E14975" s="4"/>
      <c r="F14975" s="5"/>
    </row>
    <row r="14976" spans="1:8" x14ac:dyDescent="0.25">
      <c r="A14976">
        <v>10131013</v>
      </c>
      <c r="B14976" t="s">
        <v>5720</v>
      </c>
      <c r="E14976" s="4"/>
      <c r="F14976" s="5"/>
      <c r="G14976" t="s">
        <v>4293</v>
      </c>
    </row>
    <row r="14977" spans="1:8" x14ac:dyDescent="0.25">
      <c r="A14977">
        <v>14569290</v>
      </c>
      <c r="B14977" t="s">
        <v>16807</v>
      </c>
      <c r="C14977">
        <v>8155</v>
      </c>
      <c r="D14977" t="s">
        <v>1645</v>
      </c>
      <c r="E14977" s="4"/>
      <c r="F14977" s="5"/>
    </row>
    <row r="14978" spans="1:8" x14ac:dyDescent="0.25">
      <c r="A14978">
        <v>14668491</v>
      </c>
      <c r="B14978" t="s">
        <v>19001</v>
      </c>
      <c r="C14978">
        <v>50654</v>
      </c>
      <c r="D14978" t="s">
        <v>224</v>
      </c>
      <c r="E14978" s="4"/>
      <c r="F14978" s="5"/>
    </row>
    <row r="14979" spans="1:8" x14ac:dyDescent="0.25">
      <c r="A14979">
        <v>13501724</v>
      </c>
      <c r="B14979" t="s">
        <v>12095</v>
      </c>
      <c r="C14979">
        <v>535329</v>
      </c>
      <c r="D14979" t="s">
        <v>12096</v>
      </c>
      <c r="E14979" s="4"/>
      <c r="F14979" s="5"/>
      <c r="G14979" t="s">
        <v>12097</v>
      </c>
    </row>
    <row r="14980" spans="1:8" x14ac:dyDescent="0.25">
      <c r="A14980">
        <v>13211280</v>
      </c>
      <c r="B14980" t="s">
        <v>11177</v>
      </c>
      <c r="C14980">
        <v>392407</v>
      </c>
      <c r="D14980" t="s">
        <v>6184</v>
      </c>
      <c r="E14980" s="4"/>
      <c r="F14980" s="5"/>
    </row>
    <row r="14981" spans="1:8" x14ac:dyDescent="0.25">
      <c r="A14981">
        <v>13995271</v>
      </c>
      <c r="B14981" t="s">
        <v>11177</v>
      </c>
      <c r="E14981" s="4"/>
      <c r="F14981" s="5"/>
    </row>
    <row r="14982" spans="1:8" x14ac:dyDescent="0.25">
      <c r="A14982">
        <v>13995270</v>
      </c>
      <c r="B14982" t="s">
        <v>14602</v>
      </c>
      <c r="E14982" s="4"/>
      <c r="F14982" s="5"/>
    </row>
    <row r="14983" spans="1:8" x14ac:dyDescent="0.25">
      <c r="A14983">
        <v>14822344</v>
      </c>
      <c r="B14983" t="s">
        <v>14602</v>
      </c>
      <c r="E14983" s="4"/>
      <c r="F14983" s="5"/>
    </row>
    <row r="14984" spans="1:8" x14ac:dyDescent="0.25">
      <c r="A14984">
        <v>11499593</v>
      </c>
      <c r="B14984" t="s">
        <v>7424</v>
      </c>
      <c r="E14984" s="4"/>
      <c r="F14984" s="5"/>
      <c r="G14984" t="s">
        <v>7425</v>
      </c>
    </row>
    <row r="14985" spans="1:8" x14ac:dyDescent="0.25">
      <c r="A14985">
        <v>14007939</v>
      </c>
      <c r="B14985" t="s">
        <v>15058</v>
      </c>
      <c r="C14985">
        <v>300687</v>
      </c>
      <c r="D14985" t="s">
        <v>12766</v>
      </c>
      <c r="E14985" s="4"/>
      <c r="F14985" s="5"/>
      <c r="G14985" t="s">
        <v>15059</v>
      </c>
    </row>
    <row r="14986" spans="1:8" x14ac:dyDescent="0.25">
      <c r="A14986">
        <v>10065342</v>
      </c>
      <c r="B14986" t="s">
        <v>5545</v>
      </c>
      <c r="E14986" s="4"/>
      <c r="F14986" s="5"/>
    </row>
    <row r="14987" spans="1:8" x14ac:dyDescent="0.25">
      <c r="A14987">
        <v>13512518</v>
      </c>
      <c r="B14987" t="s">
        <v>12196</v>
      </c>
      <c r="C14987">
        <v>84961</v>
      </c>
      <c r="D14987" t="s">
        <v>1300</v>
      </c>
      <c r="E14987" s="4"/>
      <c r="F14987" s="5"/>
      <c r="G14987" t="s">
        <v>11710</v>
      </c>
    </row>
    <row r="14988" spans="1:8" x14ac:dyDescent="0.25">
      <c r="A14988">
        <v>9689604</v>
      </c>
      <c r="B14988" t="s">
        <v>5121</v>
      </c>
      <c r="C14988">
        <v>175592</v>
      </c>
      <c r="D14988" t="s">
        <v>4804</v>
      </c>
      <c r="E14988" s="4"/>
      <c r="F14988" s="5"/>
    </row>
    <row r="14989" spans="1:8" x14ac:dyDescent="0.25">
      <c r="A14989">
        <v>12657480</v>
      </c>
      <c r="B14989" t="s">
        <v>9655</v>
      </c>
      <c r="C14989">
        <v>480796</v>
      </c>
      <c r="D14989" t="s">
        <v>8233</v>
      </c>
      <c r="E14989" s="4"/>
      <c r="F14989" s="5"/>
    </row>
    <row r="14990" spans="1:8" x14ac:dyDescent="0.25">
      <c r="A14990">
        <v>14822332</v>
      </c>
      <c r="B14990" t="s">
        <v>20740</v>
      </c>
      <c r="C14990">
        <v>551785</v>
      </c>
      <c r="D14990" t="s">
        <v>14576</v>
      </c>
      <c r="E14990" s="4"/>
      <c r="F14990" s="5"/>
    </row>
    <row r="14991" spans="1:8" x14ac:dyDescent="0.25">
      <c r="A14991">
        <v>13148455</v>
      </c>
      <c r="B14991" t="s">
        <v>11005</v>
      </c>
      <c r="C14991">
        <v>522083</v>
      </c>
      <c r="D14991" t="s">
        <v>11006</v>
      </c>
      <c r="E14991" s="4"/>
      <c r="F14991" s="5"/>
      <c r="G14991" t="s">
        <v>11007</v>
      </c>
      <c r="H14991" t="s">
        <v>11006</v>
      </c>
    </row>
    <row r="14992" spans="1:8" x14ac:dyDescent="0.25">
      <c r="A14992">
        <v>11427284</v>
      </c>
      <c r="B14992" t="s">
        <v>4858</v>
      </c>
      <c r="C14992">
        <v>480304</v>
      </c>
      <c r="D14992" t="s">
        <v>7327</v>
      </c>
      <c r="E14992" s="4"/>
      <c r="F14992" s="5"/>
      <c r="G14992" t="s">
        <v>7328</v>
      </c>
    </row>
    <row r="14993" spans="1:8" x14ac:dyDescent="0.25">
      <c r="A14993">
        <v>14682493</v>
      </c>
      <c r="B14993" t="s">
        <v>19261</v>
      </c>
      <c r="C14993">
        <v>719179</v>
      </c>
      <c r="D14993" t="s">
        <v>19262</v>
      </c>
      <c r="E14993" s="4"/>
      <c r="F14993" s="5"/>
    </row>
    <row r="14994" spans="1:8" x14ac:dyDescent="0.25">
      <c r="A14994">
        <v>8359872</v>
      </c>
      <c r="B14994" t="s">
        <v>3413</v>
      </c>
      <c r="C14994">
        <v>46496</v>
      </c>
      <c r="D14994" t="s">
        <v>3414</v>
      </c>
      <c r="E14994" s="4"/>
      <c r="F14994" s="5"/>
      <c r="G14994" t="s">
        <v>3415</v>
      </c>
    </row>
    <row r="14995" spans="1:8" x14ac:dyDescent="0.25">
      <c r="A14995">
        <v>8717151</v>
      </c>
      <c r="B14995" t="s">
        <v>3597</v>
      </c>
      <c r="E14995" s="4"/>
      <c r="F14995" s="5"/>
      <c r="G14995" t="s">
        <v>3415</v>
      </c>
    </row>
    <row r="14996" spans="1:8" x14ac:dyDescent="0.25">
      <c r="A14996">
        <v>14731795</v>
      </c>
      <c r="B14996" t="s">
        <v>513</v>
      </c>
      <c r="C14996">
        <v>429238</v>
      </c>
      <c r="D14996" t="s">
        <v>7587</v>
      </c>
      <c r="E14996" s="4"/>
      <c r="F14996" s="5"/>
    </row>
    <row r="14997" spans="1:8" x14ac:dyDescent="0.25">
      <c r="A14997">
        <v>13869409</v>
      </c>
      <c r="B14997" t="s">
        <v>66</v>
      </c>
      <c r="C14997">
        <v>8150</v>
      </c>
      <c r="D14997" t="s">
        <v>6</v>
      </c>
      <c r="E14997" s="4"/>
      <c r="F14997" s="5"/>
      <c r="G14997" t="s">
        <v>67</v>
      </c>
    </row>
    <row r="14998" spans="1:8" x14ac:dyDescent="0.25">
      <c r="A14998">
        <v>3654215</v>
      </c>
      <c r="B14998" t="s">
        <v>513</v>
      </c>
      <c r="C14998">
        <v>133690</v>
      </c>
      <c r="D14998" t="s">
        <v>494</v>
      </c>
      <c r="E14998" s="4"/>
      <c r="F14998" s="5"/>
      <c r="G14998" t="s">
        <v>67</v>
      </c>
    </row>
    <row r="14999" spans="1:8" x14ac:dyDescent="0.25">
      <c r="A14999">
        <v>434049</v>
      </c>
      <c r="B14999" t="s">
        <v>66</v>
      </c>
      <c r="C14999">
        <v>8150</v>
      </c>
      <c r="D14999" t="s">
        <v>6</v>
      </c>
      <c r="E14999" s="4"/>
      <c r="F14999" s="5"/>
      <c r="G14999" t="s">
        <v>67</v>
      </c>
    </row>
    <row r="15000" spans="1:8" x14ac:dyDescent="0.25">
      <c r="A15000">
        <v>13219983</v>
      </c>
      <c r="B15000" t="s">
        <v>11324</v>
      </c>
      <c r="C15000">
        <v>348968</v>
      </c>
      <c r="D15000" t="s">
        <v>3628</v>
      </c>
      <c r="E15000" s="4"/>
      <c r="F15000" s="5"/>
      <c r="G15000" t="s">
        <v>11325</v>
      </c>
    </row>
    <row r="15001" spans="1:8" x14ac:dyDescent="0.25">
      <c r="A15001">
        <v>14040976</v>
      </c>
      <c r="B15001" t="s">
        <v>15186</v>
      </c>
      <c r="E15001" s="4"/>
      <c r="F15001" s="5"/>
    </row>
    <row r="15002" spans="1:8" x14ac:dyDescent="0.25">
      <c r="A15002">
        <v>9459060</v>
      </c>
      <c r="B15002" t="s">
        <v>4918</v>
      </c>
      <c r="C15002">
        <v>18834</v>
      </c>
      <c r="D15002" t="s">
        <v>4054</v>
      </c>
      <c r="E15002" s="4"/>
      <c r="F15002" s="5"/>
      <c r="G15002" t="s">
        <v>4055</v>
      </c>
    </row>
    <row r="15003" spans="1:8" x14ac:dyDescent="0.25">
      <c r="A15003">
        <v>14856631</v>
      </c>
      <c r="B15003" t="s">
        <v>7503</v>
      </c>
      <c r="E15003" s="4"/>
      <c r="F15003" s="5"/>
    </row>
    <row r="15004" spans="1:8" x14ac:dyDescent="0.25">
      <c r="A15004">
        <v>6902343</v>
      </c>
      <c r="B15004" t="s">
        <v>2019</v>
      </c>
      <c r="C15004">
        <v>38398</v>
      </c>
      <c r="D15004" t="s">
        <v>1110</v>
      </c>
      <c r="E15004" s="4"/>
      <c r="F15004" s="5"/>
    </row>
    <row r="15005" spans="1:8" x14ac:dyDescent="0.25">
      <c r="A15005">
        <v>10594394</v>
      </c>
      <c r="B15005" t="s">
        <v>6280</v>
      </c>
      <c r="C15005">
        <v>423631</v>
      </c>
      <c r="D15005" t="s">
        <v>5212</v>
      </c>
      <c r="E15005" s="4"/>
      <c r="F15005" s="5"/>
      <c r="G15005" t="s">
        <v>6281</v>
      </c>
    </row>
    <row r="15006" spans="1:8" x14ac:dyDescent="0.25">
      <c r="A15006">
        <v>12051312</v>
      </c>
      <c r="B15006" t="s">
        <v>8528</v>
      </c>
      <c r="C15006">
        <v>8161</v>
      </c>
      <c r="D15006" t="s">
        <v>560</v>
      </c>
      <c r="E15006" s="4"/>
      <c r="F15006" s="5"/>
    </row>
    <row r="15007" spans="1:8" x14ac:dyDescent="0.25">
      <c r="A15007">
        <v>14668502</v>
      </c>
      <c r="B15007" t="s">
        <v>19002</v>
      </c>
      <c r="C15007">
        <v>412588</v>
      </c>
      <c r="D15007" t="s">
        <v>5950</v>
      </c>
      <c r="E15007" s="4"/>
      <c r="F15007" s="5"/>
    </row>
    <row r="15008" spans="1:8" x14ac:dyDescent="0.25">
      <c r="A15008">
        <v>13272374</v>
      </c>
      <c r="B15008" t="s">
        <v>11539</v>
      </c>
      <c r="C15008">
        <v>532173</v>
      </c>
      <c r="D15008" t="s">
        <v>11540</v>
      </c>
      <c r="E15008" s="4"/>
      <c r="F15008" s="5"/>
      <c r="G15008" t="s">
        <v>11541</v>
      </c>
      <c r="H15008" t="s">
        <v>2040</v>
      </c>
    </row>
    <row r="15009" spans="1:7" x14ac:dyDescent="0.25">
      <c r="A15009">
        <v>13636870</v>
      </c>
      <c r="B15009" t="s">
        <v>12818</v>
      </c>
      <c r="C15009">
        <v>539516</v>
      </c>
      <c r="D15009" t="s">
        <v>12819</v>
      </c>
      <c r="E15009" s="4"/>
      <c r="F15009" s="5"/>
      <c r="G15009" t="s">
        <v>12820</v>
      </c>
    </row>
    <row r="15010" spans="1:7" x14ac:dyDescent="0.25">
      <c r="A15010">
        <v>14691976</v>
      </c>
      <c r="B15010" t="s">
        <v>19526</v>
      </c>
      <c r="E15010" s="4"/>
      <c r="F15010" s="5"/>
    </row>
    <row r="15011" spans="1:7" x14ac:dyDescent="0.25">
      <c r="A15011">
        <v>14856641</v>
      </c>
      <c r="B15011" t="s">
        <v>21813</v>
      </c>
      <c r="E15011" s="4"/>
      <c r="F15011" s="5"/>
    </row>
    <row r="15012" spans="1:7" x14ac:dyDescent="0.25">
      <c r="A15012">
        <v>9079186</v>
      </c>
      <c r="B15012" t="s">
        <v>4029</v>
      </c>
      <c r="C15012">
        <v>7840</v>
      </c>
      <c r="D15012" t="s">
        <v>5</v>
      </c>
      <c r="E15012" s="4"/>
      <c r="F15012" s="5"/>
      <c r="G15012" t="s">
        <v>574</v>
      </c>
    </row>
    <row r="15013" spans="1:7" x14ac:dyDescent="0.25">
      <c r="A15013">
        <v>13213483</v>
      </c>
      <c r="B15013" t="s">
        <v>10526</v>
      </c>
      <c r="E15013" s="4"/>
      <c r="F15013" s="5"/>
      <c r="G15013" t="s">
        <v>9906</v>
      </c>
    </row>
    <row r="15014" spans="1:7" x14ac:dyDescent="0.25">
      <c r="A15014">
        <v>13044929</v>
      </c>
      <c r="B15014" t="s">
        <v>10526</v>
      </c>
      <c r="E15014" s="4"/>
      <c r="F15014" s="5"/>
      <c r="G15014" t="s">
        <v>9906</v>
      </c>
    </row>
    <row r="15015" spans="1:7" x14ac:dyDescent="0.25">
      <c r="A15015">
        <v>8225788</v>
      </c>
      <c r="B15015" t="s">
        <v>3326</v>
      </c>
      <c r="C15015">
        <v>301826</v>
      </c>
      <c r="D15015" t="s">
        <v>3327</v>
      </c>
      <c r="E15015" s="4"/>
      <c r="F15015" s="5"/>
      <c r="G15015" t="s">
        <v>3328</v>
      </c>
    </row>
    <row r="15016" spans="1:7" x14ac:dyDescent="0.25">
      <c r="A15016">
        <v>12351983</v>
      </c>
      <c r="B15016" t="s">
        <v>5476</v>
      </c>
      <c r="E15016" s="4"/>
      <c r="F15016" s="5"/>
      <c r="G15016" t="s">
        <v>5013</v>
      </c>
    </row>
    <row r="15017" spans="1:7" x14ac:dyDescent="0.25">
      <c r="A15017">
        <v>14824911</v>
      </c>
      <c r="B15017" t="s">
        <v>20777</v>
      </c>
      <c r="E15017" s="4"/>
      <c r="F15017" s="5"/>
    </row>
    <row r="15018" spans="1:7" x14ac:dyDescent="0.25">
      <c r="A15018">
        <v>14668506</v>
      </c>
      <c r="B15018" t="s">
        <v>19003</v>
      </c>
      <c r="C15018">
        <v>365927</v>
      </c>
      <c r="D15018" t="s">
        <v>9152</v>
      </c>
      <c r="E15018" s="4"/>
      <c r="F15018" s="5"/>
    </row>
    <row r="15019" spans="1:7" x14ac:dyDescent="0.25">
      <c r="A15019">
        <v>12714277</v>
      </c>
      <c r="B15019" t="s">
        <v>9856</v>
      </c>
      <c r="C15019">
        <v>7840</v>
      </c>
      <c r="D15019" t="s">
        <v>5</v>
      </c>
      <c r="E15019" s="4"/>
      <c r="F15019" s="5"/>
      <c r="G15019" t="s">
        <v>9857</v>
      </c>
    </row>
    <row r="15020" spans="1:7" x14ac:dyDescent="0.25">
      <c r="A15020">
        <v>10769037</v>
      </c>
      <c r="B15020" t="s">
        <v>6483</v>
      </c>
      <c r="C15020">
        <v>87809</v>
      </c>
      <c r="D15020" t="s">
        <v>1500</v>
      </c>
      <c r="E15020" s="4"/>
      <c r="F15020" s="5"/>
    </row>
    <row r="15021" spans="1:7" x14ac:dyDescent="0.25">
      <c r="A15021">
        <v>14823240</v>
      </c>
      <c r="B15021" t="s">
        <v>14206</v>
      </c>
      <c r="C15021">
        <v>508472</v>
      </c>
      <c r="D15021" t="s">
        <v>14175</v>
      </c>
      <c r="E15021" s="4"/>
      <c r="F15021" s="5"/>
    </row>
    <row r="15022" spans="1:7" x14ac:dyDescent="0.25">
      <c r="A15022">
        <v>13938271</v>
      </c>
      <c r="B15022" t="s">
        <v>14206</v>
      </c>
      <c r="C15022">
        <v>508472</v>
      </c>
      <c r="D15022" t="s">
        <v>14175</v>
      </c>
      <c r="E15022" s="4"/>
      <c r="F15022" s="5"/>
      <c r="G15022" t="s">
        <v>11398</v>
      </c>
    </row>
    <row r="15023" spans="1:7" x14ac:dyDescent="0.25">
      <c r="A15023">
        <v>9253224</v>
      </c>
      <c r="B15023" t="s">
        <v>4642</v>
      </c>
      <c r="C15023">
        <v>416162</v>
      </c>
      <c r="D15023" t="s">
        <v>4630</v>
      </c>
      <c r="E15023" s="4"/>
      <c r="F15023" s="5"/>
      <c r="G15023" t="s">
        <v>4635</v>
      </c>
    </row>
    <row r="15024" spans="1:7" x14ac:dyDescent="0.25">
      <c r="A15024">
        <v>13694356</v>
      </c>
      <c r="B15024" t="s">
        <v>4642</v>
      </c>
      <c r="C15024">
        <v>416162</v>
      </c>
      <c r="D15024" t="s">
        <v>4630</v>
      </c>
      <c r="E15024" s="4"/>
      <c r="F15024" s="5"/>
      <c r="G15024" t="s">
        <v>4635</v>
      </c>
    </row>
    <row r="15025" spans="1:8" x14ac:dyDescent="0.25">
      <c r="A15025">
        <v>12380772</v>
      </c>
      <c r="B15025" t="s">
        <v>7135</v>
      </c>
      <c r="E15025" s="4"/>
      <c r="F15025" s="5"/>
      <c r="G15025" t="s">
        <v>7304</v>
      </c>
      <c r="H15025" t="s">
        <v>7303</v>
      </c>
    </row>
    <row r="15026" spans="1:8" x14ac:dyDescent="0.25">
      <c r="A15026">
        <v>11414877</v>
      </c>
      <c r="B15026" t="s">
        <v>7302</v>
      </c>
      <c r="C15026">
        <v>63532</v>
      </c>
      <c r="D15026" t="s">
        <v>5395</v>
      </c>
      <c r="E15026" s="4"/>
      <c r="F15026" s="5"/>
      <c r="G15026" t="s">
        <v>7303</v>
      </c>
      <c r="H15026" t="s">
        <v>7304</v>
      </c>
    </row>
    <row r="15027" spans="1:8" x14ac:dyDescent="0.25">
      <c r="A15027">
        <v>13245552</v>
      </c>
      <c r="B15027" t="s">
        <v>7135</v>
      </c>
      <c r="E15027" s="4"/>
      <c r="F15027" s="5"/>
    </row>
    <row r="15028" spans="1:8" x14ac:dyDescent="0.25">
      <c r="A15028">
        <v>11288102</v>
      </c>
      <c r="B15028" t="s">
        <v>7135</v>
      </c>
      <c r="E15028" s="4"/>
      <c r="F15028" s="5"/>
    </row>
    <row r="15029" spans="1:8" x14ac:dyDescent="0.25">
      <c r="A15029">
        <v>14149338</v>
      </c>
      <c r="B15029" t="s">
        <v>15908</v>
      </c>
      <c r="E15029" s="4"/>
      <c r="F15029" s="5"/>
    </row>
    <row r="15030" spans="1:8" x14ac:dyDescent="0.25">
      <c r="A15030">
        <v>14856654</v>
      </c>
      <c r="B15030" t="s">
        <v>21814</v>
      </c>
      <c r="E15030" s="4"/>
      <c r="F15030" s="5"/>
    </row>
    <row r="15031" spans="1:8" x14ac:dyDescent="0.25">
      <c r="A15031">
        <v>7846235</v>
      </c>
      <c r="B15031" t="s">
        <v>2728</v>
      </c>
      <c r="C15031">
        <v>7840</v>
      </c>
      <c r="D15031" t="s">
        <v>5</v>
      </c>
      <c r="E15031" s="4"/>
      <c r="F15031" s="5"/>
      <c r="G15031" t="s">
        <v>2727</v>
      </c>
      <c r="H15031" t="s">
        <v>2726</v>
      </c>
    </row>
    <row r="15032" spans="1:8" x14ac:dyDescent="0.25">
      <c r="A15032">
        <v>14520414</v>
      </c>
      <c r="B15032" t="s">
        <v>16380</v>
      </c>
      <c r="C15032">
        <v>450037</v>
      </c>
      <c r="D15032" t="s">
        <v>14308</v>
      </c>
      <c r="E15032" s="4"/>
      <c r="F15032" s="5"/>
    </row>
    <row r="15033" spans="1:8" x14ac:dyDescent="0.25">
      <c r="A15033">
        <v>10142700</v>
      </c>
      <c r="B15033" t="s">
        <v>5756</v>
      </c>
      <c r="C15033">
        <v>392684</v>
      </c>
      <c r="D15033" t="s">
        <v>4241</v>
      </c>
      <c r="E15033" s="4"/>
      <c r="F15033" s="5"/>
      <c r="G15033" t="s">
        <v>5757</v>
      </c>
      <c r="H15033" t="s">
        <v>4242</v>
      </c>
    </row>
    <row r="15034" spans="1:8" x14ac:dyDescent="0.25">
      <c r="A15034">
        <v>5551374</v>
      </c>
      <c r="B15034" t="s">
        <v>1219</v>
      </c>
      <c r="C15034">
        <v>284972</v>
      </c>
      <c r="D15034" t="s">
        <v>1220</v>
      </c>
      <c r="E15034" s="4"/>
      <c r="F15034" s="5"/>
      <c r="G15034" t="s">
        <v>1221</v>
      </c>
    </row>
    <row r="15035" spans="1:8" x14ac:dyDescent="0.25">
      <c r="A15035">
        <v>14569301</v>
      </c>
      <c r="B15035" t="s">
        <v>16808</v>
      </c>
      <c r="C15035">
        <v>494273</v>
      </c>
      <c r="D15035" t="s">
        <v>16664</v>
      </c>
      <c r="E15035" s="4"/>
      <c r="F15035" s="5"/>
    </row>
    <row r="15036" spans="1:8" x14ac:dyDescent="0.25">
      <c r="A15036">
        <v>14668514</v>
      </c>
      <c r="B15036" t="s">
        <v>16808</v>
      </c>
      <c r="C15036">
        <v>494273</v>
      </c>
      <c r="D15036" t="s">
        <v>16664</v>
      </c>
      <c r="E15036" s="4"/>
      <c r="F15036" s="5"/>
    </row>
    <row r="15037" spans="1:8" x14ac:dyDescent="0.25">
      <c r="A15037">
        <v>13793063</v>
      </c>
      <c r="B15037" t="s">
        <v>5590</v>
      </c>
      <c r="E15037" s="4"/>
      <c r="F15037" s="5"/>
    </row>
    <row r="15038" spans="1:8" x14ac:dyDescent="0.25">
      <c r="A15038">
        <v>14623074</v>
      </c>
      <c r="B15038" t="s">
        <v>17936</v>
      </c>
      <c r="C15038">
        <v>488394</v>
      </c>
      <c r="D15038" t="s">
        <v>17902</v>
      </c>
      <c r="E15038" s="4"/>
      <c r="F15038" s="5"/>
    </row>
    <row r="15039" spans="1:8" x14ac:dyDescent="0.25">
      <c r="A15039">
        <v>13512521</v>
      </c>
      <c r="B15039" t="s">
        <v>12197</v>
      </c>
      <c r="C15039">
        <v>65779</v>
      </c>
      <c r="D15039" t="s">
        <v>2218</v>
      </c>
      <c r="E15039" s="4"/>
      <c r="F15039" s="5"/>
      <c r="G15039" t="s">
        <v>12172</v>
      </c>
      <c r="H15039" t="s">
        <v>12173</v>
      </c>
    </row>
    <row r="15040" spans="1:8" x14ac:dyDescent="0.25">
      <c r="A15040">
        <v>5188952</v>
      </c>
      <c r="B15040" t="s">
        <v>1105</v>
      </c>
      <c r="C15040">
        <v>7840</v>
      </c>
      <c r="D15040" t="s">
        <v>5</v>
      </c>
      <c r="E15040" s="4"/>
      <c r="F15040" s="5"/>
    </row>
    <row r="15041" spans="1:8" x14ac:dyDescent="0.25">
      <c r="A15041">
        <v>11624460</v>
      </c>
      <c r="B15041" t="s">
        <v>7811</v>
      </c>
      <c r="C15041">
        <v>48713</v>
      </c>
      <c r="D15041" t="s">
        <v>713</v>
      </c>
      <c r="E15041" s="4"/>
      <c r="F15041" s="5"/>
      <c r="G15041" t="s">
        <v>2164</v>
      </c>
    </row>
    <row r="15042" spans="1:8" x14ac:dyDescent="0.25">
      <c r="A15042">
        <v>14623075</v>
      </c>
      <c r="B15042" t="s">
        <v>17937</v>
      </c>
      <c r="E15042" s="4"/>
      <c r="F15042" s="5"/>
    </row>
    <row r="15043" spans="1:8" x14ac:dyDescent="0.25">
      <c r="A15043">
        <v>11178814</v>
      </c>
      <c r="B15043" t="s">
        <v>6967</v>
      </c>
      <c r="C15043">
        <v>412987</v>
      </c>
      <c r="D15043" t="s">
        <v>6968</v>
      </c>
      <c r="E15043" s="4"/>
      <c r="F15043" s="5"/>
      <c r="G15043" t="s">
        <v>6969</v>
      </c>
      <c r="H15043" t="s">
        <v>6970</v>
      </c>
    </row>
    <row r="15044" spans="1:8" x14ac:dyDescent="0.25">
      <c r="A15044">
        <v>14856673</v>
      </c>
      <c r="B15044" t="s">
        <v>21815</v>
      </c>
      <c r="E15044" s="4"/>
      <c r="F15044" s="5"/>
    </row>
    <row r="15045" spans="1:8" x14ac:dyDescent="0.25">
      <c r="A15045">
        <v>14681859</v>
      </c>
      <c r="B15045" t="s">
        <v>19242</v>
      </c>
      <c r="E15045" s="4"/>
      <c r="F15045" s="5"/>
    </row>
    <row r="15046" spans="1:8" x14ac:dyDescent="0.25">
      <c r="A15046">
        <v>14569302</v>
      </c>
      <c r="B15046" t="s">
        <v>16809</v>
      </c>
      <c r="C15046">
        <v>406564</v>
      </c>
      <c r="D15046" t="s">
        <v>11712</v>
      </c>
      <c r="E15046" s="4"/>
      <c r="F15046" s="5"/>
    </row>
    <row r="15047" spans="1:8" x14ac:dyDescent="0.25">
      <c r="A15047">
        <v>14668515</v>
      </c>
      <c r="B15047" t="s">
        <v>19004</v>
      </c>
      <c r="C15047">
        <v>25600</v>
      </c>
      <c r="D15047" t="s">
        <v>103</v>
      </c>
      <c r="E15047" s="4"/>
      <c r="F15047" s="5"/>
    </row>
    <row r="15048" spans="1:8" x14ac:dyDescent="0.25">
      <c r="A15048">
        <v>14856685</v>
      </c>
      <c r="B15048" t="s">
        <v>21816</v>
      </c>
      <c r="E15048" s="4"/>
      <c r="F15048" s="5"/>
    </row>
    <row r="15049" spans="1:8" x14ac:dyDescent="0.25">
      <c r="A15049">
        <v>11907552</v>
      </c>
      <c r="B15049" t="s">
        <v>8170</v>
      </c>
      <c r="C15049">
        <v>494233</v>
      </c>
      <c r="D15049" t="s">
        <v>8171</v>
      </c>
      <c r="E15049" s="4"/>
      <c r="F15049" s="5"/>
      <c r="G15049" t="s">
        <v>8171</v>
      </c>
    </row>
    <row r="15050" spans="1:8" x14ac:dyDescent="0.25">
      <c r="A15050">
        <v>13133858</v>
      </c>
      <c r="B15050" t="s">
        <v>10925</v>
      </c>
      <c r="C15050">
        <v>488393</v>
      </c>
      <c r="D15050" t="s">
        <v>10926</v>
      </c>
      <c r="E15050" s="4"/>
      <c r="F15050" s="5"/>
      <c r="G15050" t="s">
        <v>10927</v>
      </c>
      <c r="H15050" t="s">
        <v>10928</v>
      </c>
    </row>
    <row r="15051" spans="1:8" x14ac:dyDescent="0.25">
      <c r="A15051">
        <v>14830769</v>
      </c>
      <c r="B15051" t="s">
        <v>21219</v>
      </c>
      <c r="C15051">
        <v>546543</v>
      </c>
      <c r="D15051" t="s">
        <v>1246</v>
      </c>
      <c r="E15051" s="4"/>
      <c r="F15051" s="5"/>
    </row>
    <row r="15052" spans="1:8" x14ac:dyDescent="0.25">
      <c r="A15052">
        <v>13213486</v>
      </c>
      <c r="B15052" t="s">
        <v>11256</v>
      </c>
      <c r="E15052" s="4"/>
      <c r="F15052" s="5"/>
      <c r="G15052" t="s">
        <v>3432</v>
      </c>
      <c r="H15052" t="s">
        <v>3431</v>
      </c>
    </row>
    <row r="15053" spans="1:8" x14ac:dyDescent="0.25">
      <c r="A15053">
        <v>14690459</v>
      </c>
      <c r="B15053" t="s">
        <v>19401</v>
      </c>
      <c r="E15053" s="4"/>
      <c r="F15053" s="5"/>
    </row>
    <row r="15054" spans="1:8" x14ac:dyDescent="0.25">
      <c r="A15054">
        <v>10131058</v>
      </c>
      <c r="B15054" t="s">
        <v>5721</v>
      </c>
      <c r="E15054" s="4"/>
      <c r="F15054" s="5"/>
      <c r="G15054" t="s">
        <v>5722</v>
      </c>
    </row>
    <row r="15055" spans="1:8" x14ac:dyDescent="0.25">
      <c r="A15055">
        <v>14572791</v>
      </c>
      <c r="B15055" t="s">
        <v>17184</v>
      </c>
      <c r="C15055">
        <v>522174</v>
      </c>
      <c r="D15055" t="s">
        <v>13086</v>
      </c>
      <c r="E15055" s="4"/>
      <c r="F15055" s="5"/>
    </row>
    <row r="15056" spans="1:8" x14ac:dyDescent="0.25">
      <c r="A15056">
        <v>14668518</v>
      </c>
      <c r="B15056" t="s">
        <v>19005</v>
      </c>
      <c r="C15056">
        <v>487508</v>
      </c>
      <c r="D15056" t="s">
        <v>19006</v>
      </c>
      <c r="E15056" s="4"/>
      <c r="F15056" s="5"/>
    </row>
    <row r="15057" spans="1:8" x14ac:dyDescent="0.25">
      <c r="A15057">
        <v>14082995</v>
      </c>
      <c r="B15057" t="s">
        <v>15423</v>
      </c>
      <c r="E15057" s="4"/>
      <c r="F15057" s="5"/>
    </row>
    <row r="15058" spans="1:8" x14ac:dyDescent="0.25">
      <c r="A15058">
        <v>13990202</v>
      </c>
      <c r="B15058" t="s">
        <v>14539</v>
      </c>
      <c r="C15058">
        <v>488135</v>
      </c>
      <c r="D15058" t="s">
        <v>7672</v>
      </c>
      <c r="E15058" s="4"/>
      <c r="F15058" s="5"/>
      <c r="G15058" t="s">
        <v>14530</v>
      </c>
    </row>
    <row r="15059" spans="1:8" x14ac:dyDescent="0.25">
      <c r="A15059">
        <v>13793064</v>
      </c>
      <c r="B15059" t="s">
        <v>13246</v>
      </c>
      <c r="E15059" s="4"/>
      <c r="F15059" s="5"/>
      <c r="G15059" t="s">
        <v>7129</v>
      </c>
      <c r="H15059" t="s">
        <v>8505</v>
      </c>
    </row>
    <row r="15060" spans="1:8" x14ac:dyDescent="0.25">
      <c r="A15060">
        <v>14596796</v>
      </c>
      <c r="B15060" t="s">
        <v>8760</v>
      </c>
      <c r="C15060">
        <v>87809</v>
      </c>
      <c r="D15060" t="s">
        <v>1500</v>
      </c>
      <c r="E15060" s="4"/>
      <c r="F15060" s="5"/>
    </row>
    <row r="15061" spans="1:8" x14ac:dyDescent="0.25">
      <c r="A15061">
        <v>11843148</v>
      </c>
      <c r="B15061" t="s">
        <v>8053</v>
      </c>
      <c r="C15061">
        <v>176194</v>
      </c>
      <c r="D15061" t="s">
        <v>3222</v>
      </c>
      <c r="E15061" s="4"/>
      <c r="F15061" s="5"/>
      <c r="G15061" t="s">
        <v>7931</v>
      </c>
      <c r="H15061" t="s">
        <v>7929</v>
      </c>
    </row>
    <row r="15062" spans="1:8" x14ac:dyDescent="0.25">
      <c r="A15062">
        <v>10126920</v>
      </c>
      <c r="B15062" t="s">
        <v>5636</v>
      </c>
      <c r="E15062" s="4"/>
      <c r="F15062" s="5"/>
    </row>
    <row r="15063" spans="1:8" x14ac:dyDescent="0.25">
      <c r="A15063">
        <v>14856695</v>
      </c>
      <c r="B15063" t="s">
        <v>21356</v>
      </c>
      <c r="E15063" s="4"/>
      <c r="F15063" s="5"/>
    </row>
    <row r="15064" spans="1:8" x14ac:dyDescent="0.25">
      <c r="A15064">
        <v>13953056</v>
      </c>
      <c r="B15064" t="s">
        <v>14278</v>
      </c>
      <c r="E15064" s="4"/>
      <c r="F15064" s="5"/>
      <c r="G15064" t="s">
        <v>12632</v>
      </c>
    </row>
    <row r="15065" spans="1:8" x14ac:dyDescent="0.25">
      <c r="A15065">
        <v>14856700</v>
      </c>
      <c r="B15065" t="s">
        <v>21817</v>
      </c>
      <c r="E15065" s="4"/>
      <c r="F15065" s="5"/>
    </row>
    <row r="15066" spans="1:8" x14ac:dyDescent="0.25">
      <c r="A15066">
        <v>14829782</v>
      </c>
      <c r="B15066" t="s">
        <v>20955</v>
      </c>
      <c r="C15066">
        <v>443138</v>
      </c>
      <c r="D15066" t="s">
        <v>19630</v>
      </c>
      <c r="E15066" s="4"/>
      <c r="F15066" s="5"/>
    </row>
    <row r="15067" spans="1:8" x14ac:dyDescent="0.25">
      <c r="A15067">
        <v>14042691</v>
      </c>
      <c r="B15067" t="s">
        <v>7558</v>
      </c>
      <c r="C15067">
        <v>482590</v>
      </c>
      <c r="D15067" t="s">
        <v>15248</v>
      </c>
      <c r="E15067" s="4"/>
      <c r="F15067" s="5"/>
    </row>
    <row r="15068" spans="1:8" x14ac:dyDescent="0.25">
      <c r="A15068">
        <v>14584126</v>
      </c>
      <c r="B15068" t="s">
        <v>17500</v>
      </c>
      <c r="C15068">
        <v>346543</v>
      </c>
      <c r="D15068" t="s">
        <v>3757</v>
      </c>
      <c r="E15068" s="4"/>
      <c r="F15068" s="5"/>
    </row>
    <row r="15069" spans="1:8" x14ac:dyDescent="0.25">
      <c r="A15069">
        <v>13990205</v>
      </c>
      <c r="B15069" t="s">
        <v>6656</v>
      </c>
      <c r="C15069">
        <v>488110</v>
      </c>
      <c r="D15069" t="s">
        <v>10780</v>
      </c>
      <c r="E15069" s="4"/>
      <c r="F15069" s="5"/>
      <c r="G15069" t="s">
        <v>14540</v>
      </c>
    </row>
    <row r="15070" spans="1:8" x14ac:dyDescent="0.25">
      <c r="A15070">
        <v>5859131</v>
      </c>
      <c r="B15070" t="s">
        <v>1337</v>
      </c>
      <c r="C15070">
        <v>81213</v>
      </c>
      <c r="D15070" t="s">
        <v>1338</v>
      </c>
      <c r="E15070" s="4"/>
      <c r="F15070" s="5"/>
      <c r="G15070" t="s">
        <v>1339</v>
      </c>
    </row>
    <row r="15071" spans="1:8" x14ac:dyDescent="0.25">
      <c r="A15071">
        <v>14829783</v>
      </c>
      <c r="B15071" t="s">
        <v>3786</v>
      </c>
      <c r="C15071">
        <v>7840</v>
      </c>
      <c r="D15071" t="s">
        <v>5</v>
      </c>
      <c r="E15071" s="4"/>
      <c r="F15071" s="5"/>
    </row>
    <row r="15072" spans="1:8" x14ac:dyDescent="0.25">
      <c r="A15072">
        <v>14577661</v>
      </c>
      <c r="B15072" t="s">
        <v>17343</v>
      </c>
      <c r="C15072">
        <v>38052</v>
      </c>
      <c r="D15072" t="s">
        <v>155</v>
      </c>
      <c r="E15072" s="4"/>
      <c r="F15072" s="5"/>
    </row>
    <row r="15073" spans="1:7" x14ac:dyDescent="0.25">
      <c r="A15073">
        <v>11907555</v>
      </c>
      <c r="B15073" t="s">
        <v>39</v>
      </c>
      <c r="C15073">
        <v>494126</v>
      </c>
      <c r="D15073" t="s">
        <v>8172</v>
      </c>
      <c r="E15073" s="4"/>
      <c r="F15073" s="5"/>
      <c r="G15073" t="s">
        <v>8173</v>
      </c>
    </row>
    <row r="15074" spans="1:7" x14ac:dyDescent="0.25">
      <c r="A15074">
        <v>14007953</v>
      </c>
      <c r="B15074" t="s">
        <v>15060</v>
      </c>
      <c r="C15074">
        <v>535381</v>
      </c>
      <c r="D15074" t="s">
        <v>15061</v>
      </c>
      <c r="E15074" s="4"/>
      <c r="F15074" s="5"/>
      <c r="G15074" t="s">
        <v>15062</v>
      </c>
    </row>
    <row r="15075" spans="1:7" x14ac:dyDescent="0.25">
      <c r="A15075">
        <v>9847696</v>
      </c>
      <c r="B15075" t="s">
        <v>5284</v>
      </c>
      <c r="C15075">
        <v>345194</v>
      </c>
      <c r="D15075" t="s">
        <v>4068</v>
      </c>
      <c r="E15075" s="4"/>
      <c r="F15075" s="5"/>
      <c r="G15075" t="s">
        <v>4116</v>
      </c>
    </row>
    <row r="15076" spans="1:7" x14ac:dyDescent="0.25">
      <c r="A15076">
        <v>14636490</v>
      </c>
      <c r="B15076" t="s">
        <v>8735</v>
      </c>
      <c r="C15076">
        <v>344420</v>
      </c>
      <c r="D15076" t="s">
        <v>6607</v>
      </c>
      <c r="E15076" s="4"/>
      <c r="F15076" s="5"/>
    </row>
    <row r="15077" spans="1:7" x14ac:dyDescent="0.25">
      <c r="A15077">
        <v>14572793</v>
      </c>
      <c r="B15077" t="s">
        <v>17185</v>
      </c>
      <c r="C15077">
        <v>532136</v>
      </c>
      <c r="D15077" t="s">
        <v>17186</v>
      </c>
      <c r="E15077" s="4"/>
      <c r="F15077" s="5"/>
    </row>
    <row r="15078" spans="1:7" x14ac:dyDescent="0.25">
      <c r="A15078">
        <v>12657481</v>
      </c>
      <c r="B15078" t="s">
        <v>9656</v>
      </c>
      <c r="C15078">
        <v>406127</v>
      </c>
      <c r="D15078" t="s">
        <v>8236</v>
      </c>
      <c r="E15078" s="4"/>
      <c r="F15078" s="5"/>
    </row>
    <row r="15079" spans="1:7" x14ac:dyDescent="0.25">
      <c r="A15079">
        <v>14827594</v>
      </c>
      <c r="B15079" t="s">
        <v>20943</v>
      </c>
      <c r="E15079" s="4"/>
      <c r="F15079" s="5"/>
    </row>
    <row r="15080" spans="1:7" x14ac:dyDescent="0.25">
      <c r="A15080">
        <v>6170674</v>
      </c>
      <c r="B15080" t="s">
        <v>1566</v>
      </c>
      <c r="C15080">
        <v>16807</v>
      </c>
      <c r="D15080" t="s">
        <v>303</v>
      </c>
      <c r="E15080" s="4"/>
      <c r="F15080" s="5"/>
      <c r="G15080" t="s">
        <v>1567</v>
      </c>
    </row>
    <row r="15081" spans="1:7" x14ac:dyDescent="0.25">
      <c r="A15081">
        <v>14728366</v>
      </c>
      <c r="B15081" t="s">
        <v>19860</v>
      </c>
      <c r="C15081">
        <v>348968</v>
      </c>
      <c r="D15081" t="s">
        <v>3628</v>
      </c>
      <c r="E15081" s="4"/>
      <c r="F15081" s="5"/>
    </row>
    <row r="15082" spans="1:7" x14ac:dyDescent="0.25">
      <c r="A15082">
        <v>12928320</v>
      </c>
      <c r="B15082" t="s">
        <v>10270</v>
      </c>
      <c r="C15082">
        <v>406127</v>
      </c>
      <c r="D15082" t="s">
        <v>8236</v>
      </c>
      <c r="E15082" s="4"/>
      <c r="F15082" s="5"/>
      <c r="G15082" t="s">
        <v>10271</v>
      </c>
    </row>
    <row r="15083" spans="1:7" x14ac:dyDescent="0.25">
      <c r="A15083">
        <v>14572794</v>
      </c>
      <c r="B15083" t="s">
        <v>17187</v>
      </c>
      <c r="C15083">
        <v>522128</v>
      </c>
      <c r="D15083" t="s">
        <v>13051</v>
      </c>
      <c r="E15083" s="4"/>
      <c r="F15083" s="5"/>
    </row>
    <row r="15084" spans="1:7" x14ac:dyDescent="0.25">
      <c r="A15084">
        <v>13930798</v>
      </c>
      <c r="B15084" t="s">
        <v>14171</v>
      </c>
      <c r="C15084">
        <v>549042</v>
      </c>
      <c r="D15084" t="s">
        <v>14172</v>
      </c>
      <c r="E15084" s="4"/>
      <c r="F15084" s="5"/>
      <c r="G15084" t="s">
        <v>14173</v>
      </c>
    </row>
    <row r="15085" spans="1:7" x14ac:dyDescent="0.25">
      <c r="A15085">
        <v>12504456</v>
      </c>
      <c r="B15085" t="s">
        <v>9509</v>
      </c>
      <c r="C15085">
        <v>90546</v>
      </c>
      <c r="D15085" t="s">
        <v>3671</v>
      </c>
      <c r="E15085" s="4"/>
      <c r="F15085" s="5"/>
      <c r="G15085" t="s">
        <v>4892</v>
      </c>
    </row>
    <row r="15086" spans="1:7" x14ac:dyDescent="0.25">
      <c r="A15086">
        <v>10675491</v>
      </c>
      <c r="B15086" t="s">
        <v>6366</v>
      </c>
      <c r="C15086">
        <v>460182</v>
      </c>
      <c r="D15086" t="s">
        <v>6350</v>
      </c>
      <c r="E15086" s="4"/>
      <c r="F15086" s="5"/>
      <c r="G15086" t="s">
        <v>6350</v>
      </c>
    </row>
    <row r="15087" spans="1:7" x14ac:dyDescent="0.25">
      <c r="A15087">
        <v>9847697</v>
      </c>
      <c r="B15087" t="s">
        <v>5285</v>
      </c>
      <c r="C15087">
        <v>344929</v>
      </c>
      <c r="D15087" t="s">
        <v>1955</v>
      </c>
      <c r="E15087" s="4"/>
      <c r="F15087" s="5"/>
      <c r="G15087" t="s">
        <v>5276</v>
      </c>
    </row>
    <row r="15088" spans="1:7" x14ac:dyDescent="0.25">
      <c r="A15088">
        <v>14856740</v>
      </c>
      <c r="B15088" t="s">
        <v>21818</v>
      </c>
      <c r="E15088" s="4"/>
      <c r="F15088" s="5"/>
    </row>
    <row r="15089" spans="1:8" x14ac:dyDescent="0.25">
      <c r="A15089">
        <v>13992320</v>
      </c>
      <c r="B15089" t="s">
        <v>14569</v>
      </c>
      <c r="C15089">
        <v>531458</v>
      </c>
      <c r="D15089" t="s">
        <v>11771</v>
      </c>
      <c r="E15089" s="4"/>
      <c r="F15089" s="5"/>
      <c r="G15089" t="s">
        <v>14570</v>
      </c>
      <c r="H15089" t="s">
        <v>14571</v>
      </c>
    </row>
    <row r="15090" spans="1:8" x14ac:dyDescent="0.25">
      <c r="A15090">
        <v>14569311</v>
      </c>
      <c r="B15090" t="s">
        <v>16810</v>
      </c>
      <c r="C15090">
        <v>41729</v>
      </c>
      <c r="D15090" t="s">
        <v>16535</v>
      </c>
      <c r="E15090" s="4"/>
      <c r="F15090" s="5"/>
    </row>
    <row r="15091" spans="1:8" x14ac:dyDescent="0.25">
      <c r="A15091">
        <v>4021348</v>
      </c>
      <c r="B15091" t="s">
        <v>689</v>
      </c>
      <c r="C15091">
        <v>7840</v>
      </c>
      <c r="D15091" t="s">
        <v>5</v>
      </c>
      <c r="E15091" s="4"/>
      <c r="F15091" s="5"/>
      <c r="G15091" t="s">
        <v>672</v>
      </c>
    </row>
    <row r="15092" spans="1:8" x14ac:dyDescent="0.25">
      <c r="A15092">
        <v>4578170</v>
      </c>
      <c r="B15092" t="s">
        <v>861</v>
      </c>
      <c r="C15092">
        <v>25728</v>
      </c>
      <c r="D15092" t="s">
        <v>34</v>
      </c>
      <c r="E15092" s="4"/>
      <c r="F15092" s="5"/>
      <c r="G15092" t="s">
        <v>672</v>
      </c>
    </row>
    <row r="15093" spans="1:8" x14ac:dyDescent="0.25">
      <c r="A15093">
        <v>4429963</v>
      </c>
      <c r="B15093" t="s">
        <v>861</v>
      </c>
      <c r="C15093">
        <v>7840</v>
      </c>
      <c r="D15093" t="s">
        <v>5</v>
      </c>
      <c r="E15093" s="4"/>
      <c r="F15093" s="5"/>
      <c r="G15093" t="s">
        <v>672</v>
      </c>
    </row>
    <row r="15094" spans="1:8" x14ac:dyDescent="0.25">
      <c r="A15094">
        <v>13332532</v>
      </c>
      <c r="B15094" t="s">
        <v>11603</v>
      </c>
      <c r="E15094" s="4"/>
      <c r="F15094" s="5"/>
      <c r="G15094" t="s">
        <v>672</v>
      </c>
    </row>
    <row r="15095" spans="1:8" x14ac:dyDescent="0.25">
      <c r="A15095">
        <v>9470527</v>
      </c>
      <c r="B15095" t="s">
        <v>4931</v>
      </c>
      <c r="C15095">
        <v>337220</v>
      </c>
      <c r="D15095" t="s">
        <v>4223</v>
      </c>
      <c r="E15095" s="4"/>
      <c r="F15095" s="5"/>
      <c r="G15095" t="s">
        <v>4930</v>
      </c>
    </row>
    <row r="15096" spans="1:8" x14ac:dyDescent="0.25">
      <c r="A15096">
        <v>12419060</v>
      </c>
      <c r="B15096" t="s">
        <v>9354</v>
      </c>
      <c r="C15096">
        <v>359745</v>
      </c>
      <c r="D15096" t="s">
        <v>7638</v>
      </c>
      <c r="E15096" s="4"/>
      <c r="F15096" s="5"/>
      <c r="G15096" t="s">
        <v>7639</v>
      </c>
    </row>
    <row r="15097" spans="1:8" x14ac:dyDescent="0.25">
      <c r="A15097">
        <v>8019314</v>
      </c>
      <c r="B15097" t="s">
        <v>2860</v>
      </c>
      <c r="C15097">
        <v>363807</v>
      </c>
      <c r="D15097" t="s">
        <v>2861</v>
      </c>
      <c r="E15097" s="4"/>
      <c r="F15097" s="5"/>
      <c r="G15097" t="s">
        <v>2862</v>
      </c>
    </row>
    <row r="15098" spans="1:8" x14ac:dyDescent="0.25">
      <c r="A15098">
        <v>10235130</v>
      </c>
      <c r="B15098" t="s">
        <v>5810</v>
      </c>
      <c r="C15098">
        <v>448200</v>
      </c>
      <c r="D15098" t="s">
        <v>5811</v>
      </c>
      <c r="E15098" s="4"/>
      <c r="F15098" s="5"/>
      <c r="G15098" t="s">
        <v>5812</v>
      </c>
    </row>
    <row r="15099" spans="1:8" x14ac:dyDescent="0.25">
      <c r="A15099">
        <v>14210456</v>
      </c>
      <c r="B15099" t="s">
        <v>15987</v>
      </c>
      <c r="C15099">
        <v>9740</v>
      </c>
      <c r="D15099" t="s">
        <v>1504</v>
      </c>
      <c r="E15099" s="4"/>
      <c r="F15099" s="5"/>
    </row>
    <row r="15100" spans="1:8" x14ac:dyDescent="0.25">
      <c r="A15100">
        <v>9319221</v>
      </c>
      <c r="B15100" t="s">
        <v>4726</v>
      </c>
      <c r="C15100">
        <v>7840</v>
      </c>
      <c r="D15100" t="s">
        <v>5</v>
      </c>
      <c r="E15100" s="4"/>
      <c r="F15100" s="5"/>
      <c r="G15100" t="s">
        <v>4727</v>
      </c>
    </row>
    <row r="15101" spans="1:8" x14ac:dyDescent="0.25">
      <c r="A15101">
        <v>13133868</v>
      </c>
      <c r="B15101" t="s">
        <v>10929</v>
      </c>
      <c r="C15101">
        <v>497537</v>
      </c>
      <c r="D15101" t="s">
        <v>10930</v>
      </c>
      <c r="E15101" s="4"/>
      <c r="F15101" s="5"/>
      <c r="G15101" t="s">
        <v>10931</v>
      </c>
    </row>
    <row r="15102" spans="1:8" x14ac:dyDescent="0.25">
      <c r="A15102">
        <v>13450950</v>
      </c>
      <c r="B15102" t="s">
        <v>11879</v>
      </c>
      <c r="C15102">
        <v>453873</v>
      </c>
      <c r="D15102" t="s">
        <v>6055</v>
      </c>
      <c r="E15102" s="4"/>
      <c r="F15102" s="5"/>
      <c r="G15102" t="s">
        <v>11872</v>
      </c>
    </row>
    <row r="15103" spans="1:8" x14ac:dyDescent="0.25">
      <c r="A15103">
        <v>13450951</v>
      </c>
      <c r="B15103" t="s">
        <v>11880</v>
      </c>
      <c r="C15103">
        <v>420929</v>
      </c>
      <c r="D15103" t="s">
        <v>6616</v>
      </c>
      <c r="E15103" s="4"/>
      <c r="F15103" s="5"/>
      <c r="G15103" t="s">
        <v>11861</v>
      </c>
    </row>
    <row r="15104" spans="1:8" x14ac:dyDescent="0.25">
      <c r="A15104">
        <v>14569313</v>
      </c>
      <c r="B15104" t="s">
        <v>16811</v>
      </c>
      <c r="C15104">
        <v>494141</v>
      </c>
      <c r="D15104" t="s">
        <v>10159</v>
      </c>
      <c r="E15104" s="4"/>
      <c r="F15104" s="5"/>
    </row>
    <row r="15105" spans="1:8" x14ac:dyDescent="0.25">
      <c r="A15105">
        <v>14598147</v>
      </c>
      <c r="B15105" t="s">
        <v>17588</v>
      </c>
      <c r="C15105">
        <v>137115</v>
      </c>
      <c r="D15105" t="s">
        <v>1259</v>
      </c>
      <c r="E15105" s="4"/>
      <c r="F15105" s="5"/>
    </row>
    <row r="15106" spans="1:8" x14ac:dyDescent="0.25">
      <c r="A15106">
        <v>14681862</v>
      </c>
      <c r="B15106" t="s">
        <v>19243</v>
      </c>
      <c r="E15106" s="4"/>
      <c r="F15106" s="5"/>
    </row>
    <row r="15107" spans="1:8" x14ac:dyDescent="0.25">
      <c r="A15107">
        <v>9658904</v>
      </c>
      <c r="B15107" t="s">
        <v>5075</v>
      </c>
      <c r="C15107">
        <v>331720</v>
      </c>
      <c r="D15107" t="s">
        <v>4042</v>
      </c>
      <c r="E15107" s="4"/>
      <c r="F15107" s="5"/>
      <c r="G15107" t="s">
        <v>4263</v>
      </c>
    </row>
    <row r="15108" spans="1:8" x14ac:dyDescent="0.25">
      <c r="A15108">
        <v>14734660</v>
      </c>
      <c r="B15108" t="s">
        <v>19527</v>
      </c>
      <c r="C15108">
        <v>397351</v>
      </c>
      <c r="D15108" t="s">
        <v>5031</v>
      </c>
      <c r="E15108" s="4"/>
      <c r="F15108" s="5"/>
    </row>
    <row r="15109" spans="1:8" x14ac:dyDescent="0.25">
      <c r="A15109">
        <v>10773492</v>
      </c>
      <c r="B15109" t="s">
        <v>6536</v>
      </c>
      <c r="C15109">
        <v>396642</v>
      </c>
      <c r="D15109" t="s">
        <v>5018</v>
      </c>
      <c r="E15109" s="4"/>
      <c r="F15109" s="5"/>
      <c r="G15109" t="s">
        <v>1676</v>
      </c>
    </row>
    <row r="15110" spans="1:8" x14ac:dyDescent="0.25">
      <c r="A15110">
        <v>12314446</v>
      </c>
      <c r="B15110" t="s">
        <v>8819</v>
      </c>
      <c r="C15110">
        <v>381123</v>
      </c>
      <c r="D15110" t="s">
        <v>8820</v>
      </c>
      <c r="E15110" s="4"/>
      <c r="F15110" s="5"/>
      <c r="G15110" t="s">
        <v>8821</v>
      </c>
      <c r="H15110" t="s">
        <v>8822</v>
      </c>
    </row>
    <row r="15111" spans="1:8" x14ac:dyDescent="0.25">
      <c r="A15111">
        <v>13148465</v>
      </c>
      <c r="B15111" t="s">
        <v>11008</v>
      </c>
      <c r="C15111">
        <v>522090</v>
      </c>
      <c r="D15111" t="s">
        <v>11009</v>
      </c>
      <c r="E15111" s="4"/>
      <c r="F15111" s="5"/>
      <c r="G15111" t="s">
        <v>11010</v>
      </c>
      <c r="H15111" t="s">
        <v>10949</v>
      </c>
    </row>
    <row r="15112" spans="1:8" x14ac:dyDescent="0.25">
      <c r="A15112">
        <v>13963269</v>
      </c>
      <c r="B15112" t="s">
        <v>14300</v>
      </c>
      <c r="C15112">
        <v>348968</v>
      </c>
      <c r="D15112" t="s">
        <v>3628</v>
      </c>
      <c r="E15112" s="4"/>
      <c r="F15112" s="5"/>
      <c r="G15112" t="s">
        <v>5220</v>
      </c>
    </row>
    <row r="15113" spans="1:8" x14ac:dyDescent="0.25">
      <c r="A15113">
        <v>14677379</v>
      </c>
      <c r="B15113" t="s">
        <v>19110</v>
      </c>
      <c r="E15113" s="4"/>
      <c r="F15113" s="5"/>
    </row>
    <row r="15114" spans="1:8" x14ac:dyDescent="0.25">
      <c r="A15114">
        <v>14677491</v>
      </c>
      <c r="B15114" t="s">
        <v>19110</v>
      </c>
      <c r="E15114" s="4"/>
      <c r="F15114" s="5"/>
    </row>
    <row r="15115" spans="1:8" x14ac:dyDescent="0.25">
      <c r="A15115">
        <v>14039304</v>
      </c>
      <c r="B15115" t="s">
        <v>15128</v>
      </c>
      <c r="C15115">
        <v>55226</v>
      </c>
      <c r="D15115" t="s">
        <v>716</v>
      </c>
      <c r="E15115" s="4"/>
      <c r="F15115" s="5"/>
    </row>
    <row r="15116" spans="1:8" x14ac:dyDescent="0.25">
      <c r="A15116">
        <v>14727604</v>
      </c>
      <c r="B15116" t="s">
        <v>19809</v>
      </c>
      <c r="E15116" s="4"/>
      <c r="F15116" s="5"/>
    </row>
    <row r="15117" spans="1:8" x14ac:dyDescent="0.25">
      <c r="A15117">
        <v>14132635</v>
      </c>
      <c r="B15117" t="s">
        <v>15721</v>
      </c>
      <c r="C15117">
        <v>419209</v>
      </c>
      <c r="D15117" t="s">
        <v>8433</v>
      </c>
      <c r="E15117" s="4"/>
      <c r="F15117" s="5"/>
    </row>
    <row r="15118" spans="1:8" x14ac:dyDescent="0.25">
      <c r="A15118">
        <v>5965886</v>
      </c>
      <c r="B15118" t="s">
        <v>1429</v>
      </c>
      <c r="C15118">
        <v>82848</v>
      </c>
      <c r="D15118" t="s">
        <v>1299</v>
      </c>
      <c r="E15118" s="4"/>
      <c r="F15118" s="5"/>
      <c r="G15118" t="s">
        <v>629</v>
      </c>
    </row>
    <row r="15119" spans="1:8" x14ac:dyDescent="0.25">
      <c r="A15119">
        <v>13508507</v>
      </c>
      <c r="B15119" t="s">
        <v>12124</v>
      </c>
      <c r="C15119">
        <v>490223</v>
      </c>
      <c r="D15119" t="s">
        <v>7750</v>
      </c>
      <c r="E15119" s="4"/>
      <c r="F15119" s="5"/>
      <c r="G15119" t="s">
        <v>12115</v>
      </c>
    </row>
    <row r="15120" spans="1:8" x14ac:dyDescent="0.25">
      <c r="A15120">
        <v>12352003</v>
      </c>
      <c r="B15120" t="s">
        <v>8986</v>
      </c>
      <c r="E15120" s="4"/>
      <c r="F15120" s="5"/>
      <c r="G15120" t="s">
        <v>4786</v>
      </c>
      <c r="H15120" t="s">
        <v>5639</v>
      </c>
    </row>
    <row r="15121" spans="1:8" x14ac:dyDescent="0.25">
      <c r="A15121">
        <v>12077329</v>
      </c>
      <c r="B15121" t="s">
        <v>8560</v>
      </c>
      <c r="C15121">
        <v>334740</v>
      </c>
      <c r="D15121" t="s">
        <v>1640</v>
      </c>
      <c r="E15121" s="4"/>
      <c r="F15121" s="5"/>
    </row>
    <row r="15122" spans="1:8" x14ac:dyDescent="0.25">
      <c r="A15122">
        <v>11624467</v>
      </c>
      <c r="B15122" t="s">
        <v>7812</v>
      </c>
      <c r="C15122">
        <v>480015</v>
      </c>
      <c r="D15122" t="s">
        <v>7795</v>
      </c>
      <c r="E15122" s="4"/>
      <c r="F15122" s="5"/>
      <c r="G15122" t="s">
        <v>3233</v>
      </c>
      <c r="H15122" t="s">
        <v>6897</v>
      </c>
    </row>
    <row r="15123" spans="1:8" x14ac:dyDescent="0.25">
      <c r="A15123">
        <v>1407980</v>
      </c>
      <c r="B15123" t="s">
        <v>253</v>
      </c>
      <c r="C15123">
        <v>18194</v>
      </c>
      <c r="D15123" t="s">
        <v>254</v>
      </c>
      <c r="E15123" s="4"/>
      <c r="F15123" s="5"/>
      <c r="G15123" t="s">
        <v>255</v>
      </c>
    </row>
    <row r="15124" spans="1:8" x14ac:dyDescent="0.25">
      <c r="A15124">
        <v>13641681</v>
      </c>
      <c r="B15124" t="s">
        <v>12826</v>
      </c>
      <c r="C15124">
        <v>404732</v>
      </c>
      <c r="D15124" t="s">
        <v>12827</v>
      </c>
      <c r="E15124" s="4"/>
      <c r="F15124" s="5"/>
      <c r="G15124" t="s">
        <v>4829</v>
      </c>
      <c r="H15124" t="s">
        <v>12828</v>
      </c>
    </row>
    <row r="15125" spans="1:8" x14ac:dyDescent="0.25">
      <c r="A15125">
        <v>14691989</v>
      </c>
      <c r="B15125" t="s">
        <v>12826</v>
      </c>
      <c r="E15125" s="4"/>
      <c r="F15125" s="5"/>
    </row>
    <row r="15126" spans="1:8" x14ac:dyDescent="0.25">
      <c r="A15126">
        <v>14830770</v>
      </c>
      <c r="B15126" t="s">
        <v>12826</v>
      </c>
      <c r="C15126">
        <v>262368</v>
      </c>
      <c r="D15126" t="s">
        <v>21220</v>
      </c>
      <c r="E15126" s="4"/>
      <c r="F15126" s="5"/>
    </row>
    <row r="15127" spans="1:8" x14ac:dyDescent="0.25">
      <c r="A15127">
        <v>14677727</v>
      </c>
      <c r="B15127" t="s">
        <v>19154</v>
      </c>
      <c r="E15127" s="4"/>
      <c r="F15127" s="5"/>
    </row>
    <row r="15128" spans="1:8" x14ac:dyDescent="0.25">
      <c r="A15128">
        <v>14510359</v>
      </c>
      <c r="B15128" t="s">
        <v>16333</v>
      </c>
      <c r="C15128">
        <v>19056</v>
      </c>
      <c r="D15128" t="s">
        <v>6448</v>
      </c>
      <c r="E15128" s="4"/>
      <c r="F15128" s="5"/>
    </row>
    <row r="15129" spans="1:8" x14ac:dyDescent="0.25">
      <c r="A15129">
        <v>13703080</v>
      </c>
      <c r="B15129" t="s">
        <v>12983</v>
      </c>
      <c r="C15129">
        <v>9740</v>
      </c>
      <c r="D15129" t="s">
        <v>1504</v>
      </c>
      <c r="E15129" s="4"/>
      <c r="F15129" s="5"/>
      <c r="G15129" t="s">
        <v>10966</v>
      </c>
    </row>
    <row r="15130" spans="1:8" x14ac:dyDescent="0.25">
      <c r="A15130">
        <v>13809325</v>
      </c>
      <c r="B15130" t="s">
        <v>13354</v>
      </c>
      <c r="C15130">
        <v>302876</v>
      </c>
      <c r="D15130" t="s">
        <v>6499</v>
      </c>
      <c r="E15130" s="4"/>
      <c r="F15130" s="5"/>
      <c r="G15130" t="s">
        <v>13330</v>
      </c>
    </row>
    <row r="15131" spans="1:8" x14ac:dyDescent="0.25">
      <c r="A15131">
        <v>3880799</v>
      </c>
      <c r="B15131" t="s">
        <v>598</v>
      </c>
      <c r="C15131">
        <v>133740</v>
      </c>
      <c r="D15131" t="s">
        <v>581</v>
      </c>
      <c r="E15131" s="4"/>
      <c r="F15131" s="5"/>
      <c r="G15131" t="s">
        <v>599</v>
      </c>
    </row>
    <row r="15132" spans="1:8" x14ac:dyDescent="0.25">
      <c r="A15132">
        <v>12338677</v>
      </c>
      <c r="B15132" t="s">
        <v>261</v>
      </c>
      <c r="E15132" s="4"/>
      <c r="F15132" s="5"/>
      <c r="G15132" t="s">
        <v>61</v>
      </c>
    </row>
    <row r="15133" spans="1:8" x14ac:dyDescent="0.25">
      <c r="A15133">
        <v>1917742</v>
      </c>
      <c r="B15133" t="s">
        <v>290</v>
      </c>
      <c r="C15133">
        <v>134544</v>
      </c>
      <c r="D15133" t="s">
        <v>287</v>
      </c>
      <c r="E15133" s="4"/>
      <c r="F15133" s="5"/>
    </row>
    <row r="15134" spans="1:8" x14ac:dyDescent="0.25">
      <c r="A15134">
        <v>14592236</v>
      </c>
      <c r="B15134" t="s">
        <v>16265</v>
      </c>
      <c r="C15134">
        <v>376462</v>
      </c>
      <c r="D15134" t="s">
        <v>5469</v>
      </c>
      <c r="E15134" s="4"/>
      <c r="F15134" s="5"/>
    </row>
    <row r="15135" spans="1:8" x14ac:dyDescent="0.25">
      <c r="A15135">
        <v>12459168</v>
      </c>
      <c r="B15135" t="s">
        <v>9399</v>
      </c>
      <c r="C15135">
        <v>510569</v>
      </c>
      <c r="D15135" t="s">
        <v>9392</v>
      </c>
      <c r="E15135" s="4"/>
      <c r="F15135" s="5"/>
      <c r="G15135" t="s">
        <v>9393</v>
      </c>
    </row>
    <row r="15136" spans="1:8" x14ac:dyDescent="0.25">
      <c r="A15136">
        <v>14096476</v>
      </c>
      <c r="B15136" t="s">
        <v>15509</v>
      </c>
      <c r="C15136">
        <v>510569</v>
      </c>
      <c r="D15136" t="s">
        <v>9392</v>
      </c>
      <c r="E15136" s="4"/>
      <c r="F15136" s="5"/>
    </row>
    <row r="15137" spans="1:8" x14ac:dyDescent="0.25">
      <c r="A15137">
        <v>14569326</v>
      </c>
      <c r="B15137" t="s">
        <v>16016</v>
      </c>
      <c r="C15137">
        <v>717429</v>
      </c>
      <c r="D15137" t="s">
        <v>16812</v>
      </c>
      <c r="E15137" s="4"/>
      <c r="F15137" s="5"/>
    </row>
    <row r="15138" spans="1:8" x14ac:dyDescent="0.25">
      <c r="A15138">
        <v>14623092</v>
      </c>
      <c r="B15138" t="s">
        <v>17938</v>
      </c>
      <c r="C15138">
        <v>7939</v>
      </c>
      <c r="D15138" t="s">
        <v>834</v>
      </c>
      <c r="E15138" s="4"/>
      <c r="F15138" s="5"/>
    </row>
    <row r="15139" spans="1:8" x14ac:dyDescent="0.25">
      <c r="A15139">
        <v>12836817</v>
      </c>
      <c r="B15139" t="s">
        <v>10045</v>
      </c>
      <c r="C15139">
        <v>33972</v>
      </c>
      <c r="D15139" t="s">
        <v>10035</v>
      </c>
      <c r="E15139" s="4"/>
      <c r="F15139" s="5"/>
      <c r="G15139" t="s">
        <v>10036</v>
      </c>
    </row>
    <row r="15140" spans="1:8" x14ac:dyDescent="0.25">
      <c r="A15140">
        <v>14007976</v>
      </c>
      <c r="B15140" t="s">
        <v>15063</v>
      </c>
      <c r="C15140">
        <v>468516</v>
      </c>
      <c r="D15140" t="s">
        <v>15064</v>
      </c>
      <c r="E15140" s="4"/>
      <c r="F15140" s="5"/>
      <c r="G15140" t="s">
        <v>15065</v>
      </c>
    </row>
    <row r="15141" spans="1:8" x14ac:dyDescent="0.25">
      <c r="A15141">
        <v>13148468</v>
      </c>
      <c r="B15141" t="s">
        <v>11011</v>
      </c>
      <c r="C15141">
        <v>421542</v>
      </c>
      <c r="D15141" t="s">
        <v>9869</v>
      </c>
      <c r="E15141" s="4"/>
      <c r="F15141" s="5"/>
      <c r="G15141" t="s">
        <v>11012</v>
      </c>
    </row>
    <row r="15142" spans="1:8" x14ac:dyDescent="0.25">
      <c r="A15142">
        <v>14717253</v>
      </c>
      <c r="B15142" t="s">
        <v>19574</v>
      </c>
      <c r="C15142">
        <v>377009</v>
      </c>
      <c r="D15142" t="s">
        <v>6811</v>
      </c>
      <c r="E15142" s="4"/>
      <c r="F15142" s="5"/>
    </row>
    <row r="15143" spans="1:8" x14ac:dyDescent="0.25">
      <c r="A15143">
        <v>12352006</v>
      </c>
      <c r="B15143" t="s">
        <v>5723</v>
      </c>
      <c r="E15143" s="4"/>
      <c r="F15143" s="5"/>
      <c r="G15143" t="s">
        <v>6818</v>
      </c>
      <c r="H15143" t="s">
        <v>6819</v>
      </c>
    </row>
    <row r="15144" spans="1:8" x14ac:dyDescent="0.25">
      <c r="A15144">
        <v>11063872</v>
      </c>
      <c r="B15144" t="s">
        <v>5723</v>
      </c>
      <c r="C15144">
        <v>7840</v>
      </c>
      <c r="D15144" t="s">
        <v>5</v>
      </c>
      <c r="E15144" s="4"/>
      <c r="F15144" s="5"/>
      <c r="G15144" t="s">
        <v>6817</v>
      </c>
      <c r="H15144" t="s">
        <v>6818</v>
      </c>
    </row>
    <row r="15145" spans="1:8" x14ac:dyDescent="0.25">
      <c r="A15145">
        <v>14668577</v>
      </c>
      <c r="B15145" t="s">
        <v>19007</v>
      </c>
      <c r="C15145">
        <v>39243</v>
      </c>
      <c r="D15145" t="s">
        <v>807</v>
      </c>
      <c r="E15145" s="4"/>
      <c r="F15145" s="5"/>
    </row>
    <row r="15146" spans="1:8" x14ac:dyDescent="0.25">
      <c r="A15146">
        <v>6615523</v>
      </c>
      <c r="B15146" t="s">
        <v>1795</v>
      </c>
      <c r="C15146">
        <v>342997</v>
      </c>
      <c r="D15146" t="s">
        <v>1792</v>
      </c>
      <c r="E15146" s="4"/>
      <c r="F15146" s="5"/>
    </row>
    <row r="15147" spans="1:8" x14ac:dyDescent="0.25">
      <c r="A15147">
        <v>14677377</v>
      </c>
      <c r="B15147" t="s">
        <v>15940</v>
      </c>
      <c r="E15147" s="4"/>
      <c r="F15147" s="5"/>
    </row>
    <row r="15148" spans="1:8" x14ac:dyDescent="0.25">
      <c r="A15148">
        <v>13565502</v>
      </c>
      <c r="B15148" t="s">
        <v>12621</v>
      </c>
      <c r="C15148">
        <v>63532</v>
      </c>
      <c r="D15148" t="s">
        <v>5395</v>
      </c>
      <c r="E15148" s="4"/>
      <c r="F15148" s="5"/>
      <c r="G15148" t="s">
        <v>12622</v>
      </c>
    </row>
    <row r="15149" spans="1:8" x14ac:dyDescent="0.25">
      <c r="A15149">
        <v>11603504</v>
      </c>
      <c r="B15149" t="s">
        <v>7707</v>
      </c>
      <c r="C15149">
        <v>487731</v>
      </c>
      <c r="D15149" t="s">
        <v>7701</v>
      </c>
      <c r="E15149" s="4"/>
      <c r="F15149" s="5"/>
      <c r="G15149" t="s">
        <v>335</v>
      </c>
    </row>
    <row r="15150" spans="1:8" x14ac:dyDescent="0.25">
      <c r="A15150">
        <v>10142706</v>
      </c>
      <c r="B15150" t="s">
        <v>5758</v>
      </c>
      <c r="C15150">
        <v>263218</v>
      </c>
      <c r="D15150" t="s">
        <v>1245</v>
      </c>
      <c r="E15150" s="4"/>
      <c r="F15150" s="5"/>
      <c r="G15150" t="s">
        <v>5759</v>
      </c>
      <c r="H15150" t="s">
        <v>4351</v>
      </c>
    </row>
    <row r="15151" spans="1:8" x14ac:dyDescent="0.25">
      <c r="A15151">
        <v>10782133</v>
      </c>
      <c r="B15151" t="s">
        <v>6545</v>
      </c>
      <c r="E15151" s="4"/>
      <c r="F15151" s="5"/>
      <c r="G15151" t="s">
        <v>2559</v>
      </c>
    </row>
    <row r="15152" spans="1:8" x14ac:dyDescent="0.25">
      <c r="A15152">
        <v>13040771</v>
      </c>
      <c r="B15152" t="s">
        <v>10519</v>
      </c>
      <c r="C15152">
        <v>510124</v>
      </c>
      <c r="D15152" t="s">
        <v>9401</v>
      </c>
      <c r="E15152" s="4"/>
      <c r="F15152" s="5"/>
    </row>
    <row r="15153" spans="1:8" x14ac:dyDescent="0.25">
      <c r="A15153">
        <v>12419064</v>
      </c>
      <c r="B15153" t="s">
        <v>7508</v>
      </c>
      <c r="C15153">
        <v>506043</v>
      </c>
      <c r="D15153" t="s">
        <v>9357</v>
      </c>
      <c r="E15153" s="4"/>
      <c r="F15153" s="5"/>
      <c r="G15153" t="s">
        <v>9358</v>
      </c>
    </row>
    <row r="15154" spans="1:8" x14ac:dyDescent="0.25">
      <c r="A15154">
        <v>12419063</v>
      </c>
      <c r="B15154" t="s">
        <v>7508</v>
      </c>
      <c r="C15154">
        <v>496155</v>
      </c>
      <c r="D15154" t="s">
        <v>9355</v>
      </c>
      <c r="E15154" s="4"/>
      <c r="F15154" s="5"/>
      <c r="G15154" t="s">
        <v>9356</v>
      </c>
    </row>
    <row r="15155" spans="1:8" x14ac:dyDescent="0.25">
      <c r="A15155">
        <v>14830464</v>
      </c>
      <c r="B15155" t="s">
        <v>21155</v>
      </c>
      <c r="E15155" s="4"/>
      <c r="F15155" s="5"/>
    </row>
    <row r="15156" spans="1:8" x14ac:dyDescent="0.25">
      <c r="A15156">
        <v>14832532</v>
      </c>
      <c r="B15156" t="s">
        <v>21156</v>
      </c>
      <c r="C15156">
        <v>722296</v>
      </c>
      <c r="D15156" t="s">
        <v>21255</v>
      </c>
      <c r="E15156" s="4"/>
      <c r="F15156" s="5"/>
    </row>
    <row r="15157" spans="1:8" x14ac:dyDescent="0.25">
      <c r="A15157">
        <v>14830465</v>
      </c>
      <c r="B15157" t="s">
        <v>21156</v>
      </c>
      <c r="E15157" s="4"/>
      <c r="F15157" s="5"/>
    </row>
    <row r="15158" spans="1:8" x14ac:dyDescent="0.25">
      <c r="A15158">
        <v>14569332</v>
      </c>
      <c r="B15158" t="s">
        <v>16813</v>
      </c>
      <c r="C15158">
        <v>76130</v>
      </c>
      <c r="D15158" t="s">
        <v>16814</v>
      </c>
      <c r="E15158" s="4"/>
      <c r="F15158" s="5"/>
    </row>
    <row r="15159" spans="1:8" x14ac:dyDescent="0.25">
      <c r="A15159">
        <v>14677378</v>
      </c>
      <c r="B15159" t="s">
        <v>19109</v>
      </c>
      <c r="E15159" s="4"/>
      <c r="F15159" s="5"/>
    </row>
    <row r="15160" spans="1:8" x14ac:dyDescent="0.25">
      <c r="A15160">
        <v>4663958</v>
      </c>
      <c r="B15160" t="s">
        <v>107</v>
      </c>
      <c r="C15160">
        <v>7840</v>
      </c>
      <c r="D15160" t="s">
        <v>5</v>
      </c>
      <c r="E15160" s="4"/>
      <c r="F15160" s="5"/>
      <c r="G15160" t="s">
        <v>50</v>
      </c>
    </row>
    <row r="15161" spans="1:8" x14ac:dyDescent="0.25">
      <c r="A15161">
        <v>4753936</v>
      </c>
      <c r="B15161" t="s">
        <v>107</v>
      </c>
      <c r="C15161">
        <v>198452</v>
      </c>
      <c r="D15161" t="s">
        <v>991</v>
      </c>
      <c r="E15161" s="4"/>
      <c r="F15161" s="5"/>
      <c r="G15161" t="s">
        <v>215</v>
      </c>
    </row>
    <row r="15162" spans="1:8" x14ac:dyDescent="0.25">
      <c r="A15162">
        <v>2200655</v>
      </c>
      <c r="B15162" t="s">
        <v>107</v>
      </c>
      <c r="C15162">
        <v>7840</v>
      </c>
      <c r="D15162" t="s">
        <v>5</v>
      </c>
      <c r="E15162" s="4"/>
      <c r="F15162" s="5"/>
      <c r="G15162" t="s">
        <v>50</v>
      </c>
    </row>
    <row r="15163" spans="1:8" x14ac:dyDescent="0.25">
      <c r="A15163">
        <v>3700596</v>
      </c>
      <c r="B15163" t="s">
        <v>107</v>
      </c>
      <c r="C15163">
        <v>25728</v>
      </c>
      <c r="D15163" t="s">
        <v>34</v>
      </c>
      <c r="E15163" s="4"/>
      <c r="F15163" s="5"/>
      <c r="G15163" t="s">
        <v>215</v>
      </c>
    </row>
    <row r="15164" spans="1:8" x14ac:dyDescent="0.25">
      <c r="A15164">
        <v>9418397</v>
      </c>
      <c r="B15164" t="s">
        <v>107</v>
      </c>
      <c r="C15164">
        <v>7840</v>
      </c>
      <c r="D15164" t="s">
        <v>5</v>
      </c>
      <c r="E15164" s="4"/>
      <c r="F15164" s="5"/>
      <c r="G15164" t="s">
        <v>50</v>
      </c>
    </row>
    <row r="15165" spans="1:8" x14ac:dyDescent="0.25">
      <c r="A15165">
        <v>4017072</v>
      </c>
      <c r="B15165" t="s">
        <v>688</v>
      </c>
      <c r="C15165">
        <v>7840</v>
      </c>
      <c r="D15165" t="s">
        <v>5</v>
      </c>
      <c r="E15165" s="4"/>
      <c r="F15165" s="5"/>
      <c r="G15165" t="s">
        <v>50</v>
      </c>
    </row>
    <row r="15166" spans="1:8" x14ac:dyDescent="0.25">
      <c r="A15166">
        <v>14668598</v>
      </c>
      <c r="B15166" t="s">
        <v>19008</v>
      </c>
      <c r="C15166">
        <v>41729</v>
      </c>
      <c r="D15166" t="s">
        <v>16535</v>
      </c>
      <c r="E15166" s="4"/>
      <c r="F15166" s="5"/>
    </row>
    <row r="15167" spans="1:8" x14ac:dyDescent="0.25">
      <c r="A15167">
        <v>14668601</v>
      </c>
      <c r="B15167" t="s">
        <v>19009</v>
      </c>
      <c r="C15167">
        <v>37971</v>
      </c>
      <c r="D15167" t="s">
        <v>3621</v>
      </c>
      <c r="E15167" s="4"/>
      <c r="F15167" s="5"/>
    </row>
    <row r="15168" spans="1:8" x14ac:dyDescent="0.25">
      <c r="A15168">
        <v>9741999</v>
      </c>
      <c r="B15168" t="s">
        <v>5190</v>
      </c>
      <c r="C15168">
        <v>416162</v>
      </c>
      <c r="D15168" t="s">
        <v>4630</v>
      </c>
      <c r="E15168" s="4"/>
      <c r="F15168" s="5"/>
      <c r="G15168" t="s">
        <v>5162</v>
      </c>
      <c r="H15168" t="s">
        <v>4635</v>
      </c>
    </row>
    <row r="15169" spans="1:8" x14ac:dyDescent="0.25">
      <c r="A15169">
        <v>14719840</v>
      </c>
      <c r="B15169" t="s">
        <v>19636</v>
      </c>
      <c r="C15169">
        <v>484139</v>
      </c>
      <c r="D15169" t="s">
        <v>6179</v>
      </c>
      <c r="E15169" s="4"/>
      <c r="F15169" s="5"/>
    </row>
    <row r="15170" spans="1:8" x14ac:dyDescent="0.25">
      <c r="A15170">
        <v>14721991</v>
      </c>
      <c r="B15170" t="s">
        <v>14541</v>
      </c>
      <c r="C15170">
        <v>143803</v>
      </c>
      <c r="D15170" t="s">
        <v>19648</v>
      </c>
      <c r="E15170" s="4"/>
      <c r="F15170" s="5"/>
    </row>
    <row r="15171" spans="1:8" x14ac:dyDescent="0.25">
      <c r="A15171">
        <v>14668605</v>
      </c>
      <c r="B15171" t="s">
        <v>3829</v>
      </c>
      <c r="C15171">
        <v>39243</v>
      </c>
      <c r="D15171" t="s">
        <v>807</v>
      </c>
      <c r="E15171" s="4"/>
      <c r="F15171" s="5"/>
    </row>
    <row r="15172" spans="1:8" x14ac:dyDescent="0.25">
      <c r="A15172">
        <v>13636878</v>
      </c>
      <c r="B15172" t="s">
        <v>11419</v>
      </c>
      <c r="C15172">
        <v>528968</v>
      </c>
      <c r="D15172" t="s">
        <v>11980</v>
      </c>
      <c r="E15172" s="4"/>
      <c r="F15172" s="5"/>
      <c r="G15172" t="s">
        <v>12821</v>
      </c>
    </row>
    <row r="15173" spans="1:8" x14ac:dyDescent="0.25">
      <c r="A15173">
        <v>13938804</v>
      </c>
      <c r="B15173" t="s">
        <v>9089</v>
      </c>
      <c r="E15173" s="4"/>
      <c r="F15173" s="5"/>
      <c r="G15173" t="s">
        <v>14211</v>
      </c>
      <c r="H15173" t="s">
        <v>14212</v>
      </c>
    </row>
    <row r="15174" spans="1:8" x14ac:dyDescent="0.25">
      <c r="A15174">
        <v>12380804</v>
      </c>
      <c r="B15174" t="s">
        <v>9089</v>
      </c>
      <c r="E15174" s="4"/>
      <c r="F15174" s="5"/>
      <c r="G15174" t="s">
        <v>5056</v>
      </c>
    </row>
    <row r="15175" spans="1:8" x14ac:dyDescent="0.25">
      <c r="A15175">
        <v>14584149</v>
      </c>
      <c r="B15175" t="s">
        <v>17501</v>
      </c>
      <c r="E15175" s="4"/>
      <c r="F15175" s="5"/>
    </row>
    <row r="15176" spans="1:8" x14ac:dyDescent="0.25">
      <c r="A15176">
        <v>14827001</v>
      </c>
      <c r="B15176" t="s">
        <v>4284</v>
      </c>
      <c r="C15176">
        <v>544212</v>
      </c>
      <c r="D15176" t="s">
        <v>20876</v>
      </c>
      <c r="E15176" s="4"/>
      <c r="F15176" s="5"/>
    </row>
    <row r="15177" spans="1:8" x14ac:dyDescent="0.25">
      <c r="A15177">
        <v>14572798</v>
      </c>
      <c r="B15177" t="s">
        <v>17188</v>
      </c>
      <c r="C15177">
        <v>522174</v>
      </c>
      <c r="D15177" t="s">
        <v>13086</v>
      </c>
      <c r="E15177" s="4"/>
      <c r="F15177" s="5"/>
    </row>
    <row r="15178" spans="1:8" x14ac:dyDescent="0.25">
      <c r="A15178">
        <v>14833020</v>
      </c>
      <c r="B15178" t="s">
        <v>21322</v>
      </c>
      <c r="C15178">
        <v>499565</v>
      </c>
      <c r="D15178" t="s">
        <v>8668</v>
      </c>
      <c r="E15178" s="4"/>
      <c r="F15178" s="5"/>
    </row>
    <row r="15179" spans="1:8" x14ac:dyDescent="0.25">
      <c r="A15179">
        <v>6669026</v>
      </c>
      <c r="B15179" t="s">
        <v>1945</v>
      </c>
      <c r="C15179">
        <v>8038</v>
      </c>
      <c r="D15179" t="s">
        <v>1</v>
      </c>
      <c r="E15179" s="4"/>
      <c r="F15179" s="5"/>
    </row>
    <row r="15180" spans="1:8" x14ac:dyDescent="0.25">
      <c r="A15180">
        <v>6902348</v>
      </c>
      <c r="B15180" t="s">
        <v>1945</v>
      </c>
      <c r="C15180">
        <v>8038</v>
      </c>
      <c r="D15180" t="s">
        <v>1</v>
      </c>
      <c r="E15180" s="4"/>
      <c r="F15180" s="5"/>
    </row>
    <row r="15181" spans="1:8" x14ac:dyDescent="0.25">
      <c r="A15181">
        <v>12827009</v>
      </c>
      <c r="B15181" t="s">
        <v>10014</v>
      </c>
      <c r="C15181">
        <v>517109</v>
      </c>
      <c r="D15181" t="s">
        <v>10015</v>
      </c>
      <c r="E15181" s="4"/>
      <c r="F15181" s="5"/>
      <c r="G15181" t="s">
        <v>10016</v>
      </c>
    </row>
    <row r="15182" spans="1:8" x14ac:dyDescent="0.25">
      <c r="A15182">
        <v>12501181</v>
      </c>
      <c r="B15182" t="s">
        <v>9500</v>
      </c>
      <c r="C15182">
        <v>511641</v>
      </c>
      <c r="D15182" t="s">
        <v>9501</v>
      </c>
      <c r="E15182" s="4"/>
      <c r="F15182" s="5"/>
      <c r="G15182" t="s">
        <v>9501</v>
      </c>
    </row>
    <row r="15183" spans="1:8" x14ac:dyDescent="0.25">
      <c r="A15183">
        <v>12109876</v>
      </c>
      <c r="B15183" t="s">
        <v>8693</v>
      </c>
      <c r="C15183">
        <v>387217</v>
      </c>
      <c r="D15183" t="s">
        <v>8694</v>
      </c>
      <c r="E15183" s="4"/>
      <c r="F15183" s="5"/>
      <c r="G15183" t="s">
        <v>8695</v>
      </c>
      <c r="H15183" t="s">
        <v>8694</v>
      </c>
    </row>
    <row r="15184" spans="1:8" x14ac:dyDescent="0.25">
      <c r="A15184">
        <v>8331438</v>
      </c>
      <c r="B15184" t="s">
        <v>3401</v>
      </c>
      <c r="C15184">
        <v>347261</v>
      </c>
      <c r="D15184" t="s">
        <v>3402</v>
      </c>
      <c r="E15184" s="4"/>
      <c r="F15184" s="5"/>
    </row>
    <row r="15185" spans="1:8" x14ac:dyDescent="0.25">
      <c r="A15185">
        <v>14721993</v>
      </c>
      <c r="B15185" t="s">
        <v>19746</v>
      </c>
      <c r="C15185">
        <v>250869</v>
      </c>
      <c r="D15185" t="s">
        <v>3745</v>
      </c>
      <c r="E15185" s="4"/>
      <c r="F15185" s="5"/>
    </row>
    <row r="15186" spans="1:8" x14ac:dyDescent="0.25">
      <c r="A15186">
        <v>14691999</v>
      </c>
      <c r="B15186" t="s">
        <v>16384</v>
      </c>
      <c r="E15186" s="4"/>
      <c r="F15186" s="5"/>
    </row>
    <row r="15187" spans="1:8" x14ac:dyDescent="0.25">
      <c r="A15187">
        <v>14679139</v>
      </c>
      <c r="B15187" t="s">
        <v>19181</v>
      </c>
      <c r="C15187">
        <v>337919</v>
      </c>
      <c r="D15187" t="s">
        <v>6413</v>
      </c>
      <c r="E15187" s="4"/>
      <c r="F15187" s="5"/>
    </row>
    <row r="15188" spans="1:8" x14ac:dyDescent="0.25">
      <c r="A15188">
        <v>14690499</v>
      </c>
      <c r="B15188" t="s">
        <v>19181</v>
      </c>
      <c r="E15188" s="4"/>
      <c r="F15188" s="5"/>
    </row>
    <row r="15189" spans="1:8" x14ac:dyDescent="0.25">
      <c r="A15189">
        <v>10347082</v>
      </c>
      <c r="B15189" t="s">
        <v>5969</v>
      </c>
      <c r="C15189">
        <v>383102</v>
      </c>
      <c r="D15189" t="s">
        <v>5970</v>
      </c>
      <c r="E15189" s="4"/>
      <c r="F15189" s="5"/>
    </row>
    <row r="15190" spans="1:8" x14ac:dyDescent="0.25">
      <c r="A15190">
        <v>14040984</v>
      </c>
      <c r="B15190" t="s">
        <v>15187</v>
      </c>
      <c r="C15190">
        <v>476102</v>
      </c>
      <c r="D15190" t="s">
        <v>15188</v>
      </c>
      <c r="E15190" s="4"/>
      <c r="F15190" s="5"/>
    </row>
    <row r="15191" spans="1:8" x14ac:dyDescent="0.25">
      <c r="A15191">
        <v>10142707</v>
      </c>
      <c r="B15191" t="s">
        <v>5760</v>
      </c>
      <c r="C15191">
        <v>258419</v>
      </c>
      <c r="D15191" t="s">
        <v>5750</v>
      </c>
      <c r="E15191" s="4"/>
      <c r="F15191" s="5"/>
    </row>
    <row r="15192" spans="1:8" x14ac:dyDescent="0.25">
      <c r="A15192">
        <v>13598688</v>
      </c>
      <c r="B15192" t="s">
        <v>5760</v>
      </c>
      <c r="C15192">
        <v>524365</v>
      </c>
      <c r="D15192" t="s">
        <v>11068</v>
      </c>
      <c r="E15192" s="4"/>
      <c r="F15192" s="5"/>
      <c r="G15192" t="s">
        <v>11667</v>
      </c>
    </row>
    <row r="15193" spans="1:8" x14ac:dyDescent="0.25">
      <c r="A15193">
        <v>12051351</v>
      </c>
      <c r="B15193" t="s">
        <v>420</v>
      </c>
      <c r="C15193">
        <v>144323</v>
      </c>
      <c r="D15193" t="s">
        <v>421</v>
      </c>
      <c r="E15193" s="4"/>
      <c r="F15193" s="5"/>
      <c r="G15193" t="s">
        <v>422</v>
      </c>
    </row>
    <row r="15194" spans="1:8" x14ac:dyDescent="0.25">
      <c r="A15194">
        <v>14679140</v>
      </c>
      <c r="B15194" t="s">
        <v>500</v>
      </c>
      <c r="C15194">
        <v>337727</v>
      </c>
      <c r="D15194" t="s">
        <v>2574</v>
      </c>
      <c r="E15194" s="4"/>
      <c r="F15194" s="5"/>
    </row>
    <row r="15195" spans="1:8" x14ac:dyDescent="0.25">
      <c r="A15195">
        <v>14569342</v>
      </c>
      <c r="B15195" t="s">
        <v>420</v>
      </c>
      <c r="C15195">
        <v>7840</v>
      </c>
      <c r="D15195" t="s">
        <v>5</v>
      </c>
      <c r="E15195" s="4"/>
      <c r="F15195" s="5"/>
    </row>
    <row r="15196" spans="1:8" x14ac:dyDescent="0.25">
      <c r="A15196">
        <v>13870764</v>
      </c>
      <c r="B15196" t="s">
        <v>420</v>
      </c>
      <c r="C15196">
        <v>461952</v>
      </c>
      <c r="D15196" t="s">
        <v>13650</v>
      </c>
      <c r="E15196" s="4"/>
      <c r="F15196" s="5"/>
      <c r="G15196" t="s">
        <v>6931</v>
      </c>
      <c r="H15196" t="s">
        <v>6930</v>
      </c>
    </row>
    <row r="15197" spans="1:8" x14ac:dyDescent="0.25">
      <c r="A15197">
        <v>12338700</v>
      </c>
      <c r="B15197" t="s">
        <v>420</v>
      </c>
      <c r="C15197">
        <v>144323</v>
      </c>
      <c r="D15197" t="s">
        <v>421</v>
      </c>
      <c r="E15197" s="4"/>
      <c r="F15197" s="5"/>
      <c r="G15197" t="s">
        <v>422</v>
      </c>
    </row>
    <row r="15198" spans="1:8" x14ac:dyDescent="0.25">
      <c r="A15198">
        <v>3653614</v>
      </c>
      <c r="B15198" t="s">
        <v>500</v>
      </c>
      <c r="C15198">
        <v>133690</v>
      </c>
      <c r="D15198" t="s">
        <v>494</v>
      </c>
      <c r="E15198" s="4"/>
      <c r="F15198" s="5"/>
      <c r="G15198" t="s">
        <v>422</v>
      </c>
    </row>
    <row r="15199" spans="1:8" x14ac:dyDescent="0.25">
      <c r="A15199">
        <v>14099520</v>
      </c>
      <c r="B15199" t="s">
        <v>15443</v>
      </c>
      <c r="E15199" s="4"/>
      <c r="F15199" s="5"/>
    </row>
    <row r="15200" spans="1:8" x14ac:dyDescent="0.25">
      <c r="A15200">
        <v>14083170</v>
      </c>
      <c r="B15200" t="s">
        <v>15443</v>
      </c>
      <c r="C15200">
        <v>705252</v>
      </c>
      <c r="D15200" t="s">
        <v>15444</v>
      </c>
      <c r="E15200" s="4"/>
      <c r="F15200" s="5"/>
    </row>
    <row r="15201" spans="1:8" x14ac:dyDescent="0.25">
      <c r="A15201">
        <v>14830773</v>
      </c>
      <c r="B15201" t="s">
        <v>21221</v>
      </c>
      <c r="C15201">
        <v>546834</v>
      </c>
      <c r="D15201" t="s">
        <v>21222</v>
      </c>
      <c r="E15201" s="4"/>
      <c r="F15201" s="5"/>
    </row>
    <row r="15202" spans="1:8" x14ac:dyDescent="0.25">
      <c r="A15202">
        <v>14007983</v>
      </c>
      <c r="B15202" t="s">
        <v>15066</v>
      </c>
      <c r="C15202">
        <v>551051</v>
      </c>
      <c r="D15202" t="s">
        <v>14930</v>
      </c>
      <c r="E15202" s="4"/>
      <c r="F15202" s="5"/>
      <c r="G15202" t="s">
        <v>14931</v>
      </c>
    </row>
    <row r="15203" spans="1:8" x14ac:dyDescent="0.25">
      <c r="A15203">
        <v>14718402</v>
      </c>
      <c r="B15203" t="s">
        <v>19606</v>
      </c>
      <c r="C15203">
        <v>380072</v>
      </c>
      <c r="D15203" t="s">
        <v>3289</v>
      </c>
      <c r="E15203" s="4"/>
      <c r="F15203" s="5"/>
    </row>
    <row r="15204" spans="1:8" x14ac:dyDescent="0.25">
      <c r="A15204">
        <v>9253236</v>
      </c>
      <c r="B15204" t="s">
        <v>4643</v>
      </c>
      <c r="C15204">
        <v>45707</v>
      </c>
      <c r="D15204" t="s">
        <v>4644</v>
      </c>
      <c r="E15204" s="4"/>
      <c r="F15204" s="5"/>
    </row>
    <row r="15205" spans="1:8" x14ac:dyDescent="0.25">
      <c r="A15205">
        <v>14649430</v>
      </c>
      <c r="B15205" t="s">
        <v>18180</v>
      </c>
      <c r="C15205">
        <v>422164</v>
      </c>
      <c r="D15205" t="s">
        <v>5842</v>
      </c>
      <c r="E15205" s="4"/>
      <c r="F15205" s="5"/>
    </row>
    <row r="15206" spans="1:8" x14ac:dyDescent="0.25">
      <c r="A15206">
        <v>13555176</v>
      </c>
      <c r="B15206" t="s">
        <v>10603</v>
      </c>
      <c r="C15206">
        <v>306562</v>
      </c>
      <c r="D15206" t="s">
        <v>5346</v>
      </c>
      <c r="E15206" s="4"/>
      <c r="F15206" s="5"/>
      <c r="G15206" t="s">
        <v>12309</v>
      </c>
      <c r="H15206" t="s">
        <v>7876</v>
      </c>
    </row>
    <row r="15207" spans="1:8" x14ac:dyDescent="0.25">
      <c r="A15207">
        <v>14832533</v>
      </c>
      <c r="B15207" t="s">
        <v>21157</v>
      </c>
      <c r="C15207">
        <v>722411</v>
      </c>
      <c r="D15207" t="s">
        <v>21232</v>
      </c>
      <c r="E15207" s="4"/>
      <c r="F15207" s="5"/>
    </row>
    <row r="15208" spans="1:8" x14ac:dyDescent="0.25">
      <c r="A15208">
        <v>14731833</v>
      </c>
      <c r="B15208" t="s">
        <v>20526</v>
      </c>
      <c r="C15208">
        <v>212832</v>
      </c>
      <c r="D15208" t="s">
        <v>12362</v>
      </c>
      <c r="E15208" s="4"/>
      <c r="F15208" s="5"/>
    </row>
    <row r="15209" spans="1:8" x14ac:dyDescent="0.25">
      <c r="A15209">
        <v>14823257</v>
      </c>
      <c r="B15209" t="s">
        <v>10530</v>
      </c>
      <c r="E15209" s="4"/>
      <c r="F15209" s="5"/>
    </row>
    <row r="15210" spans="1:8" x14ac:dyDescent="0.25">
      <c r="A15210">
        <v>14731835</v>
      </c>
      <c r="B15210" t="s">
        <v>20527</v>
      </c>
      <c r="C15210">
        <v>63532</v>
      </c>
      <c r="D15210" t="s">
        <v>5395</v>
      </c>
      <c r="E15210" s="4"/>
      <c r="F15210" s="5"/>
    </row>
    <row r="15211" spans="1:8" x14ac:dyDescent="0.25">
      <c r="A15211">
        <v>14668631</v>
      </c>
      <c r="B15211" t="s">
        <v>19010</v>
      </c>
      <c r="C15211">
        <v>464451</v>
      </c>
      <c r="D15211" t="s">
        <v>19011</v>
      </c>
      <c r="E15211" s="4"/>
      <c r="F15211" s="5"/>
    </row>
    <row r="15212" spans="1:8" x14ac:dyDescent="0.25">
      <c r="A15212">
        <v>12081100</v>
      </c>
      <c r="B15212" t="s">
        <v>8604</v>
      </c>
      <c r="C15212">
        <v>84961</v>
      </c>
      <c r="D15212" t="s">
        <v>1300</v>
      </c>
      <c r="E15212" s="4"/>
      <c r="F15212" s="5"/>
      <c r="G15212" t="s">
        <v>6600</v>
      </c>
    </row>
    <row r="15213" spans="1:8" x14ac:dyDescent="0.25">
      <c r="A15213">
        <v>12419068</v>
      </c>
      <c r="B15213" t="s">
        <v>9359</v>
      </c>
      <c r="C15213">
        <v>401588</v>
      </c>
      <c r="D15213" t="s">
        <v>6661</v>
      </c>
      <c r="E15213" s="4"/>
      <c r="F15213" s="5"/>
      <c r="G15213" t="s">
        <v>9360</v>
      </c>
    </row>
    <row r="15214" spans="1:8" x14ac:dyDescent="0.25">
      <c r="A15214">
        <v>14723330</v>
      </c>
      <c r="B15214" t="s">
        <v>19774</v>
      </c>
      <c r="C15214">
        <v>453745</v>
      </c>
      <c r="D15214" t="s">
        <v>8997</v>
      </c>
      <c r="E15214" s="4"/>
      <c r="F15214" s="5"/>
    </row>
    <row r="15215" spans="1:8" x14ac:dyDescent="0.25">
      <c r="A15215">
        <v>7889899</v>
      </c>
      <c r="B15215" t="s">
        <v>2753</v>
      </c>
      <c r="C15215">
        <v>99788</v>
      </c>
      <c r="D15215" t="s">
        <v>2754</v>
      </c>
      <c r="E15215" s="4"/>
      <c r="F15215" s="5"/>
      <c r="G15215" t="s">
        <v>2755</v>
      </c>
    </row>
    <row r="15216" spans="1:8" x14ac:dyDescent="0.25">
      <c r="A15216">
        <v>14832534</v>
      </c>
      <c r="B15216" t="s">
        <v>21296</v>
      </c>
      <c r="C15216">
        <v>722457</v>
      </c>
      <c r="D15216" t="s">
        <v>21297</v>
      </c>
      <c r="E15216" s="4"/>
      <c r="F15216" s="5"/>
    </row>
    <row r="15217" spans="1:8" x14ac:dyDescent="0.25">
      <c r="A15217">
        <v>14592248</v>
      </c>
      <c r="B15217" t="s">
        <v>17582</v>
      </c>
      <c r="C15217">
        <v>514107</v>
      </c>
      <c r="D15217" t="s">
        <v>17517</v>
      </c>
      <c r="E15217" s="4"/>
      <c r="F15217" s="5"/>
    </row>
    <row r="15218" spans="1:8" x14ac:dyDescent="0.25">
      <c r="A15218">
        <v>14592249</v>
      </c>
      <c r="B15218" t="s">
        <v>17583</v>
      </c>
      <c r="C15218">
        <v>332561</v>
      </c>
      <c r="D15218" t="s">
        <v>6457</v>
      </c>
      <c r="E15218" s="4"/>
      <c r="F15218" s="5"/>
    </row>
    <row r="15219" spans="1:8" x14ac:dyDescent="0.25">
      <c r="A15219">
        <v>11991797</v>
      </c>
      <c r="B15219" t="s">
        <v>8334</v>
      </c>
      <c r="C15219">
        <v>8429</v>
      </c>
      <c r="D15219" t="s">
        <v>1839</v>
      </c>
      <c r="E15219" s="4"/>
      <c r="F15219" s="5"/>
      <c r="G15219" t="s">
        <v>8335</v>
      </c>
    </row>
    <row r="15220" spans="1:8" x14ac:dyDescent="0.25">
      <c r="A15220">
        <v>14572800</v>
      </c>
      <c r="B15220" t="s">
        <v>17189</v>
      </c>
      <c r="C15220">
        <v>522128</v>
      </c>
      <c r="D15220" t="s">
        <v>13051</v>
      </c>
      <c r="E15220" s="4"/>
      <c r="F15220" s="5"/>
    </row>
    <row r="15221" spans="1:8" x14ac:dyDescent="0.25">
      <c r="A15221">
        <v>7991453</v>
      </c>
      <c r="B15221" t="s">
        <v>2836</v>
      </c>
      <c r="C15221">
        <v>379297</v>
      </c>
      <c r="D15221" t="s">
        <v>2831</v>
      </c>
      <c r="E15221" s="4"/>
      <c r="F15221" s="5"/>
      <c r="G15221" t="s">
        <v>2833</v>
      </c>
    </row>
    <row r="15222" spans="1:8" x14ac:dyDescent="0.25">
      <c r="A15222">
        <v>8185883</v>
      </c>
      <c r="B15222" t="s">
        <v>3302</v>
      </c>
      <c r="C15222">
        <v>39243</v>
      </c>
      <c r="D15222" t="s">
        <v>807</v>
      </c>
      <c r="E15222" s="4"/>
      <c r="F15222" s="5"/>
    </row>
    <row r="15223" spans="1:8" x14ac:dyDescent="0.25">
      <c r="A15223">
        <v>12380814</v>
      </c>
      <c r="B15223" t="s">
        <v>9090</v>
      </c>
      <c r="E15223" s="4"/>
      <c r="F15223" s="5"/>
    </row>
    <row r="15224" spans="1:8" x14ac:dyDescent="0.25">
      <c r="A15224">
        <v>13625140</v>
      </c>
      <c r="B15224" t="s">
        <v>12756</v>
      </c>
      <c r="C15224">
        <v>143846</v>
      </c>
      <c r="D15224" t="s">
        <v>12726</v>
      </c>
      <c r="E15224" s="4"/>
      <c r="F15224" s="5"/>
      <c r="G15224" t="s">
        <v>12304</v>
      </c>
      <c r="H15224" t="s">
        <v>12727</v>
      </c>
    </row>
    <row r="15225" spans="1:8" x14ac:dyDescent="0.25">
      <c r="A15225">
        <v>11540470</v>
      </c>
      <c r="B15225" t="s">
        <v>7549</v>
      </c>
      <c r="C15225">
        <v>145471</v>
      </c>
      <c r="D15225" t="s">
        <v>4905</v>
      </c>
      <c r="E15225" s="4"/>
      <c r="F15225" s="5"/>
      <c r="G15225" t="s">
        <v>7550</v>
      </c>
    </row>
    <row r="15226" spans="1:8" x14ac:dyDescent="0.25">
      <c r="A15226">
        <v>14683069</v>
      </c>
      <c r="B15226" t="s">
        <v>19276</v>
      </c>
      <c r="C15226">
        <v>484239</v>
      </c>
      <c r="D15226" t="s">
        <v>19277</v>
      </c>
      <c r="E15226" s="4"/>
      <c r="F15226" s="5"/>
    </row>
    <row r="15227" spans="1:8" x14ac:dyDescent="0.25">
      <c r="A15227">
        <v>14569352</v>
      </c>
      <c r="B15227" t="s">
        <v>16815</v>
      </c>
      <c r="C15227">
        <v>50654</v>
      </c>
      <c r="D15227" t="s">
        <v>224</v>
      </c>
      <c r="E15227" s="4"/>
      <c r="F15227" s="5"/>
    </row>
    <row r="15228" spans="1:8" x14ac:dyDescent="0.25">
      <c r="A15228">
        <v>13341063</v>
      </c>
      <c r="B15228" t="s">
        <v>11668</v>
      </c>
      <c r="C15228">
        <v>509057</v>
      </c>
      <c r="D15228" t="s">
        <v>10946</v>
      </c>
      <c r="E15228" s="4"/>
      <c r="F15228" s="5"/>
      <c r="G15228" t="s">
        <v>2652</v>
      </c>
    </row>
    <row r="15229" spans="1:8" x14ac:dyDescent="0.25">
      <c r="A15229">
        <v>12897969</v>
      </c>
      <c r="B15229" t="s">
        <v>3270</v>
      </c>
      <c r="C15229">
        <v>460628</v>
      </c>
      <c r="D15229" t="s">
        <v>10167</v>
      </c>
      <c r="E15229" s="4"/>
      <c r="F15229" s="5"/>
      <c r="G15229" t="s">
        <v>10168</v>
      </c>
    </row>
    <row r="15230" spans="1:8" x14ac:dyDescent="0.25">
      <c r="A15230">
        <v>8085634</v>
      </c>
      <c r="B15230" t="s">
        <v>3161</v>
      </c>
      <c r="C15230">
        <v>63428</v>
      </c>
      <c r="D15230" t="s">
        <v>3003</v>
      </c>
      <c r="E15230" s="4"/>
      <c r="F15230" s="5"/>
      <c r="G15230" t="s">
        <v>3004</v>
      </c>
    </row>
    <row r="15231" spans="1:8" x14ac:dyDescent="0.25">
      <c r="A15231">
        <v>14623112</v>
      </c>
      <c r="B15231" t="s">
        <v>17939</v>
      </c>
      <c r="C15231">
        <v>539434</v>
      </c>
      <c r="D15231" t="s">
        <v>17915</v>
      </c>
      <c r="E15231" s="4"/>
      <c r="F15231" s="5"/>
    </row>
    <row r="15232" spans="1:8" x14ac:dyDescent="0.25">
      <c r="A15232">
        <v>10356525</v>
      </c>
      <c r="B15232" t="s">
        <v>5971</v>
      </c>
      <c r="C15232">
        <v>9202</v>
      </c>
      <c r="D15232" t="s">
        <v>1675</v>
      </c>
      <c r="E15232" s="4"/>
      <c r="F15232" s="5"/>
      <c r="G15232" t="s">
        <v>5972</v>
      </c>
    </row>
    <row r="15233" spans="1:8" x14ac:dyDescent="0.25">
      <c r="A15233">
        <v>14636496</v>
      </c>
      <c r="B15233" t="s">
        <v>17855</v>
      </c>
      <c r="E15233" s="4"/>
      <c r="F15233" s="5"/>
    </row>
    <row r="15234" spans="1:8" x14ac:dyDescent="0.25">
      <c r="A15234">
        <v>12380819</v>
      </c>
      <c r="B15234" t="s">
        <v>9091</v>
      </c>
      <c r="E15234" s="4"/>
      <c r="F15234" s="5"/>
      <c r="G15234" t="s">
        <v>2194</v>
      </c>
      <c r="H15234" t="s">
        <v>6574</v>
      </c>
    </row>
    <row r="15235" spans="1:8" x14ac:dyDescent="0.25">
      <c r="A15235">
        <v>14584158</v>
      </c>
      <c r="B15235" t="s">
        <v>17502</v>
      </c>
      <c r="C15235">
        <v>346543</v>
      </c>
      <c r="D15235" t="s">
        <v>3757</v>
      </c>
      <c r="E15235" s="4"/>
      <c r="F15235" s="5"/>
    </row>
    <row r="15236" spans="1:8" x14ac:dyDescent="0.25">
      <c r="A15236">
        <v>14584159</v>
      </c>
      <c r="B15236" t="s">
        <v>17503</v>
      </c>
      <c r="C15236">
        <v>346543</v>
      </c>
      <c r="D15236" t="s">
        <v>3757</v>
      </c>
      <c r="E15236" s="4"/>
      <c r="F15236" s="5"/>
    </row>
    <row r="15237" spans="1:8" x14ac:dyDescent="0.25">
      <c r="A15237">
        <v>14048688</v>
      </c>
      <c r="B15237" t="s">
        <v>15313</v>
      </c>
      <c r="C15237">
        <v>388481</v>
      </c>
      <c r="D15237" t="s">
        <v>4883</v>
      </c>
      <c r="E15237" s="4"/>
      <c r="F15237" s="5"/>
    </row>
    <row r="15238" spans="1:8" x14ac:dyDescent="0.25">
      <c r="A15238">
        <v>14668640</v>
      </c>
      <c r="B15238" t="s">
        <v>19012</v>
      </c>
      <c r="C15238">
        <v>87809</v>
      </c>
      <c r="D15238" t="s">
        <v>1500</v>
      </c>
      <c r="E15238" s="4"/>
      <c r="F15238" s="5"/>
    </row>
    <row r="15239" spans="1:8" x14ac:dyDescent="0.25">
      <c r="A15239">
        <v>8710122</v>
      </c>
      <c r="B15239" t="s">
        <v>3727</v>
      </c>
      <c r="C15239">
        <v>7840</v>
      </c>
      <c r="D15239" t="s">
        <v>5</v>
      </c>
      <c r="E15239" s="4"/>
      <c r="F15239" s="5"/>
      <c r="G15239" t="s">
        <v>3728</v>
      </c>
      <c r="H15239" t="s">
        <v>3612</v>
      </c>
    </row>
    <row r="15240" spans="1:8" x14ac:dyDescent="0.25">
      <c r="A15240">
        <v>10131136</v>
      </c>
      <c r="B15240" t="s">
        <v>3611</v>
      </c>
      <c r="E15240" s="4"/>
      <c r="F15240" s="5"/>
      <c r="G15240" t="s">
        <v>3612</v>
      </c>
    </row>
    <row r="15241" spans="1:8" x14ac:dyDescent="0.25">
      <c r="A15241">
        <v>14555470</v>
      </c>
      <c r="B15241" t="s">
        <v>16464</v>
      </c>
      <c r="C15241">
        <v>7840</v>
      </c>
      <c r="D15241" t="s">
        <v>5</v>
      </c>
      <c r="E15241" s="4"/>
      <c r="F15241" s="5"/>
    </row>
    <row r="15242" spans="1:8" x14ac:dyDescent="0.25">
      <c r="A15242">
        <v>8560904</v>
      </c>
      <c r="B15242" t="s">
        <v>3611</v>
      </c>
      <c r="C15242">
        <v>7840</v>
      </c>
      <c r="D15242" t="s">
        <v>5</v>
      </c>
      <c r="E15242" s="4"/>
      <c r="F15242" s="5"/>
      <c r="G15242" t="s">
        <v>3612</v>
      </c>
    </row>
    <row r="15243" spans="1:8" x14ac:dyDescent="0.25">
      <c r="A15243">
        <v>11196337</v>
      </c>
      <c r="B15243" t="s">
        <v>3611</v>
      </c>
      <c r="E15243" s="4"/>
      <c r="F15243" s="5"/>
    </row>
    <row r="15244" spans="1:8" x14ac:dyDescent="0.25">
      <c r="A15244">
        <v>10327812</v>
      </c>
      <c r="B15244" t="s">
        <v>5933</v>
      </c>
      <c r="C15244">
        <v>452024</v>
      </c>
      <c r="D15244" t="s">
        <v>5934</v>
      </c>
      <c r="E15244" s="4"/>
      <c r="F15244" s="5"/>
    </row>
    <row r="15245" spans="1:8" x14ac:dyDescent="0.25">
      <c r="A15245">
        <v>11565337</v>
      </c>
      <c r="B15245" t="s">
        <v>7656</v>
      </c>
      <c r="C15245">
        <v>482527</v>
      </c>
      <c r="D15245" t="s">
        <v>7657</v>
      </c>
      <c r="E15245" s="4"/>
      <c r="F15245" s="5"/>
      <c r="G15245" t="s">
        <v>7658</v>
      </c>
    </row>
    <row r="15246" spans="1:8" x14ac:dyDescent="0.25">
      <c r="A15246">
        <v>13214691</v>
      </c>
      <c r="B15246" t="s">
        <v>11283</v>
      </c>
      <c r="C15246">
        <v>348968</v>
      </c>
      <c r="D15246" t="s">
        <v>3628</v>
      </c>
      <c r="E15246" s="4"/>
      <c r="F15246" s="5"/>
      <c r="G15246" t="s">
        <v>8535</v>
      </c>
    </row>
    <row r="15247" spans="1:8" x14ac:dyDescent="0.25">
      <c r="A15247">
        <v>14832733</v>
      </c>
      <c r="B15247" t="s">
        <v>21158</v>
      </c>
      <c r="C15247">
        <v>722404</v>
      </c>
      <c r="D15247" t="s">
        <v>21301</v>
      </c>
      <c r="E15247" s="4"/>
      <c r="F15247" s="5"/>
    </row>
    <row r="15248" spans="1:8" x14ac:dyDescent="0.25">
      <c r="A15248">
        <v>14830469</v>
      </c>
      <c r="B15248" t="s">
        <v>21158</v>
      </c>
      <c r="E15248" s="4"/>
      <c r="F15248" s="5"/>
    </row>
    <row r="15249" spans="1:8" x14ac:dyDescent="0.25">
      <c r="A15249">
        <v>14833369</v>
      </c>
      <c r="B15249" t="s">
        <v>21158</v>
      </c>
      <c r="C15249">
        <v>722404</v>
      </c>
      <c r="D15249" t="s">
        <v>21301</v>
      </c>
      <c r="E15249" s="4"/>
      <c r="F15249" s="5"/>
    </row>
    <row r="15250" spans="1:8" x14ac:dyDescent="0.25">
      <c r="A15250">
        <v>14832734</v>
      </c>
      <c r="B15250" t="s">
        <v>21159</v>
      </c>
      <c r="C15250">
        <v>722404</v>
      </c>
      <c r="D15250" t="s">
        <v>21301</v>
      </c>
      <c r="E15250" s="4"/>
      <c r="F15250" s="5"/>
    </row>
    <row r="15251" spans="1:8" x14ac:dyDescent="0.25">
      <c r="A15251">
        <v>14833370</v>
      </c>
      <c r="B15251" t="s">
        <v>21159</v>
      </c>
      <c r="C15251">
        <v>722404</v>
      </c>
      <c r="D15251" t="s">
        <v>21301</v>
      </c>
      <c r="E15251" s="4"/>
      <c r="F15251" s="5"/>
    </row>
    <row r="15252" spans="1:8" x14ac:dyDescent="0.25">
      <c r="A15252">
        <v>14830470</v>
      </c>
      <c r="B15252" t="s">
        <v>21159</v>
      </c>
      <c r="E15252" s="4"/>
      <c r="F15252" s="5"/>
    </row>
    <row r="15253" spans="1:8" x14ac:dyDescent="0.25">
      <c r="A15253">
        <v>14830471</v>
      </c>
      <c r="B15253" t="s">
        <v>21160</v>
      </c>
      <c r="E15253" s="4"/>
      <c r="F15253" s="5"/>
    </row>
    <row r="15254" spans="1:8" x14ac:dyDescent="0.25">
      <c r="A15254">
        <v>8783873</v>
      </c>
      <c r="B15254" t="s">
        <v>3875</v>
      </c>
      <c r="C15254">
        <v>24452</v>
      </c>
      <c r="D15254" t="s">
        <v>788</v>
      </c>
      <c r="E15254" s="4"/>
      <c r="F15254" s="5"/>
    </row>
    <row r="15255" spans="1:8" x14ac:dyDescent="0.25">
      <c r="A15255">
        <v>13862684</v>
      </c>
      <c r="B15255" t="s">
        <v>13536</v>
      </c>
      <c r="C15255">
        <v>546820</v>
      </c>
      <c r="D15255" t="s">
        <v>13537</v>
      </c>
      <c r="E15255" s="4"/>
      <c r="F15255" s="5"/>
      <c r="G15255" t="s">
        <v>13538</v>
      </c>
      <c r="H15255" t="s">
        <v>13539</v>
      </c>
    </row>
    <row r="15256" spans="1:8" x14ac:dyDescent="0.25">
      <c r="A15256">
        <v>12897302</v>
      </c>
      <c r="B15256" t="s">
        <v>10165</v>
      </c>
      <c r="C15256">
        <v>28881</v>
      </c>
      <c r="D15256" t="s">
        <v>25</v>
      </c>
      <c r="E15256" s="4"/>
      <c r="F15256" s="5"/>
      <c r="G15256" t="s">
        <v>10166</v>
      </c>
    </row>
    <row r="15257" spans="1:8" x14ac:dyDescent="0.25">
      <c r="A15257">
        <v>11603509</v>
      </c>
      <c r="B15257" t="s">
        <v>7708</v>
      </c>
      <c r="C15257">
        <v>487699</v>
      </c>
      <c r="D15257" t="s">
        <v>7709</v>
      </c>
      <c r="E15257" s="4"/>
      <c r="F15257" s="5"/>
    </row>
    <row r="15258" spans="1:8" x14ac:dyDescent="0.25">
      <c r="A15258">
        <v>14677380</v>
      </c>
      <c r="B15258" t="s">
        <v>19111</v>
      </c>
      <c r="E15258" s="4"/>
      <c r="F15258" s="5"/>
    </row>
    <row r="15259" spans="1:8" x14ac:dyDescent="0.25">
      <c r="A15259">
        <v>14668645</v>
      </c>
      <c r="B15259" t="s">
        <v>19013</v>
      </c>
      <c r="C15259">
        <v>709999</v>
      </c>
      <c r="D15259" t="s">
        <v>19014</v>
      </c>
      <c r="E15259" s="4"/>
      <c r="F15259" s="5"/>
    </row>
    <row r="15260" spans="1:8" x14ac:dyDescent="0.25">
      <c r="A15260">
        <v>12557777</v>
      </c>
      <c r="B15260" t="s">
        <v>9581</v>
      </c>
      <c r="C15260">
        <v>385622</v>
      </c>
      <c r="D15260" t="s">
        <v>8696</v>
      </c>
      <c r="E15260" s="4"/>
      <c r="F15260" s="5"/>
      <c r="G15260" t="s">
        <v>8698</v>
      </c>
    </row>
    <row r="15261" spans="1:8" x14ac:dyDescent="0.25">
      <c r="A15261">
        <v>14007992</v>
      </c>
      <c r="B15261" t="s">
        <v>15067</v>
      </c>
      <c r="C15261">
        <v>546500</v>
      </c>
      <c r="D15261" t="s">
        <v>14715</v>
      </c>
      <c r="E15261" s="4"/>
      <c r="F15261" s="5"/>
      <c r="G15261" t="s">
        <v>14939</v>
      </c>
    </row>
    <row r="15262" spans="1:8" x14ac:dyDescent="0.25">
      <c r="A15262">
        <v>8085637</v>
      </c>
      <c r="B15262" t="s">
        <v>3162</v>
      </c>
      <c r="C15262">
        <v>7840</v>
      </c>
      <c r="D15262" t="s">
        <v>5</v>
      </c>
      <c r="E15262" s="4"/>
      <c r="F15262" s="5"/>
    </row>
    <row r="15263" spans="1:8" x14ac:dyDescent="0.25">
      <c r="A15263">
        <v>8085638</v>
      </c>
      <c r="B15263" t="s">
        <v>3163</v>
      </c>
      <c r="C15263">
        <v>264140</v>
      </c>
      <c r="D15263" t="s">
        <v>1691</v>
      </c>
      <c r="E15263" s="4"/>
      <c r="F15263" s="5"/>
      <c r="G15263" t="s">
        <v>3007</v>
      </c>
    </row>
    <row r="15264" spans="1:8" x14ac:dyDescent="0.25">
      <c r="A15264">
        <v>14731839</v>
      </c>
      <c r="B15264" t="s">
        <v>20528</v>
      </c>
      <c r="C15264">
        <v>444622</v>
      </c>
      <c r="D15264" t="s">
        <v>19951</v>
      </c>
      <c r="E15264" s="4"/>
      <c r="F15264" s="5"/>
    </row>
    <row r="15265" spans="1:8" x14ac:dyDescent="0.25">
      <c r="A15265">
        <v>14692391</v>
      </c>
      <c r="B15265" t="s">
        <v>19534</v>
      </c>
      <c r="C15265">
        <v>285050</v>
      </c>
      <c r="D15265" t="s">
        <v>19535</v>
      </c>
      <c r="E15265" s="4"/>
      <c r="F15265" s="5"/>
    </row>
    <row r="15266" spans="1:8" x14ac:dyDescent="0.25">
      <c r="A15266">
        <v>9772829</v>
      </c>
      <c r="B15266" t="s">
        <v>5211</v>
      </c>
      <c r="C15266">
        <v>411405</v>
      </c>
      <c r="D15266" t="s">
        <v>4064</v>
      </c>
      <c r="E15266" s="4"/>
      <c r="F15266" s="5"/>
      <c r="G15266" t="s">
        <v>5207</v>
      </c>
      <c r="H15266" t="s">
        <v>4009</v>
      </c>
    </row>
    <row r="15267" spans="1:8" x14ac:dyDescent="0.25">
      <c r="A15267">
        <v>14731842</v>
      </c>
      <c r="B15267" t="s">
        <v>20529</v>
      </c>
      <c r="C15267">
        <v>212832</v>
      </c>
      <c r="D15267" t="s">
        <v>12362</v>
      </c>
      <c r="E15267" s="4"/>
      <c r="F15267" s="5"/>
    </row>
    <row r="15268" spans="1:8" x14ac:dyDescent="0.25">
      <c r="A15268">
        <v>7408540</v>
      </c>
      <c r="B15268" t="s">
        <v>2451</v>
      </c>
      <c r="C15268">
        <v>212977</v>
      </c>
      <c r="D15268" t="s">
        <v>2395</v>
      </c>
      <c r="E15268" s="4"/>
      <c r="F15268" s="5"/>
    </row>
    <row r="15269" spans="1:8" x14ac:dyDescent="0.25">
      <c r="A15269">
        <v>13565508</v>
      </c>
      <c r="B15269" t="s">
        <v>12623</v>
      </c>
      <c r="C15269">
        <v>212832</v>
      </c>
      <c r="D15269" t="s">
        <v>12362</v>
      </c>
      <c r="E15269" s="4"/>
      <c r="F15269" s="5"/>
      <c r="G15269" t="s">
        <v>12624</v>
      </c>
    </row>
    <row r="15270" spans="1:8" x14ac:dyDescent="0.25">
      <c r="A15270">
        <v>14731844</v>
      </c>
      <c r="B15270" t="s">
        <v>20530</v>
      </c>
      <c r="C15270">
        <v>212832</v>
      </c>
      <c r="D15270" t="s">
        <v>12362</v>
      </c>
      <c r="E15270" s="4"/>
      <c r="F15270" s="5"/>
    </row>
    <row r="15271" spans="1:8" x14ac:dyDescent="0.25">
      <c r="A15271">
        <v>13896846</v>
      </c>
      <c r="B15271" t="s">
        <v>14050</v>
      </c>
      <c r="C15271">
        <v>212832</v>
      </c>
      <c r="D15271" t="s">
        <v>12362</v>
      </c>
      <c r="E15271" s="4"/>
      <c r="F15271" s="5"/>
      <c r="G15271" t="s">
        <v>14051</v>
      </c>
    </row>
    <row r="15272" spans="1:8" x14ac:dyDescent="0.25">
      <c r="A15272">
        <v>14731847</v>
      </c>
      <c r="B15272" t="s">
        <v>20531</v>
      </c>
      <c r="C15272">
        <v>212832</v>
      </c>
      <c r="D15272" t="s">
        <v>12362</v>
      </c>
      <c r="E15272" s="4"/>
      <c r="F15272" s="5"/>
    </row>
    <row r="15273" spans="1:8" x14ac:dyDescent="0.25">
      <c r="A15273">
        <v>13565509</v>
      </c>
      <c r="B15273" t="s">
        <v>12625</v>
      </c>
      <c r="C15273">
        <v>212832</v>
      </c>
      <c r="D15273" t="s">
        <v>12362</v>
      </c>
      <c r="E15273" s="4"/>
      <c r="F15273" s="5"/>
      <c r="G15273" t="s">
        <v>12383</v>
      </c>
    </row>
    <row r="15274" spans="1:8" x14ac:dyDescent="0.25">
      <c r="A15274">
        <v>9255775</v>
      </c>
      <c r="B15274" t="s">
        <v>4665</v>
      </c>
      <c r="C15274">
        <v>212835</v>
      </c>
      <c r="D15274" t="s">
        <v>2397</v>
      </c>
      <c r="E15274" s="4"/>
      <c r="F15274" s="5"/>
      <c r="G15274" t="s">
        <v>2434</v>
      </c>
    </row>
    <row r="15275" spans="1:8" x14ac:dyDescent="0.25">
      <c r="A15275">
        <v>12794128</v>
      </c>
      <c r="B15275" t="s">
        <v>9973</v>
      </c>
      <c r="C15275">
        <v>494634</v>
      </c>
      <c r="D15275" t="s">
        <v>9974</v>
      </c>
      <c r="E15275" s="4"/>
      <c r="F15275" s="5"/>
      <c r="G15275" t="s">
        <v>9975</v>
      </c>
      <c r="H15275" t="s">
        <v>4786</v>
      </c>
    </row>
    <row r="15276" spans="1:8" x14ac:dyDescent="0.25">
      <c r="A15276">
        <v>14822351</v>
      </c>
      <c r="B15276" t="s">
        <v>20741</v>
      </c>
      <c r="E15276" s="4"/>
      <c r="F15276" s="5"/>
    </row>
    <row r="15277" spans="1:8" x14ac:dyDescent="0.25">
      <c r="A15277">
        <v>14731853</v>
      </c>
      <c r="B15277" t="s">
        <v>20532</v>
      </c>
      <c r="C15277">
        <v>212832</v>
      </c>
      <c r="D15277" t="s">
        <v>12362</v>
      </c>
      <c r="E15277" s="4"/>
      <c r="F15277" s="5"/>
    </row>
    <row r="15278" spans="1:8" x14ac:dyDescent="0.25">
      <c r="A15278">
        <v>14731855</v>
      </c>
      <c r="B15278" t="s">
        <v>20533</v>
      </c>
      <c r="C15278">
        <v>212832</v>
      </c>
      <c r="D15278" t="s">
        <v>12362</v>
      </c>
      <c r="E15278" s="4"/>
      <c r="F15278" s="5"/>
    </row>
    <row r="15279" spans="1:8" x14ac:dyDescent="0.25">
      <c r="A15279">
        <v>14731856</v>
      </c>
      <c r="B15279" t="s">
        <v>20534</v>
      </c>
      <c r="C15279">
        <v>212832</v>
      </c>
      <c r="D15279" t="s">
        <v>12362</v>
      </c>
      <c r="E15279" s="4"/>
      <c r="F15279" s="5"/>
    </row>
    <row r="15280" spans="1:8" x14ac:dyDescent="0.25">
      <c r="A15280">
        <v>14731857</v>
      </c>
      <c r="B15280" t="s">
        <v>20535</v>
      </c>
      <c r="C15280">
        <v>212832</v>
      </c>
      <c r="D15280" t="s">
        <v>12362</v>
      </c>
      <c r="E15280" s="4"/>
      <c r="F15280" s="5"/>
    </row>
    <row r="15281" spans="1:7" x14ac:dyDescent="0.25">
      <c r="A15281">
        <v>14668654</v>
      </c>
      <c r="B15281" t="s">
        <v>19015</v>
      </c>
      <c r="C15281">
        <v>710386</v>
      </c>
      <c r="D15281" t="s">
        <v>18232</v>
      </c>
      <c r="E15281" s="4"/>
      <c r="F15281" s="5"/>
    </row>
    <row r="15282" spans="1:7" x14ac:dyDescent="0.25">
      <c r="A15282">
        <v>9806616</v>
      </c>
      <c r="B15282" t="s">
        <v>5249</v>
      </c>
      <c r="C15282">
        <v>334435</v>
      </c>
      <c r="D15282" t="s">
        <v>5244</v>
      </c>
      <c r="E15282" s="4"/>
      <c r="F15282" s="5"/>
      <c r="G15282" t="s">
        <v>5245</v>
      </c>
    </row>
    <row r="15283" spans="1:7" x14ac:dyDescent="0.25">
      <c r="A15283">
        <v>14124393</v>
      </c>
      <c r="B15283" t="s">
        <v>15647</v>
      </c>
      <c r="C15283">
        <v>425824</v>
      </c>
      <c r="D15283" t="s">
        <v>15648</v>
      </c>
      <c r="E15283" s="4"/>
      <c r="F15283" s="5"/>
    </row>
    <row r="15284" spans="1:7" x14ac:dyDescent="0.25">
      <c r="A15284">
        <v>14731861</v>
      </c>
      <c r="B15284" t="s">
        <v>20536</v>
      </c>
      <c r="C15284">
        <v>212832</v>
      </c>
      <c r="D15284" t="s">
        <v>12362</v>
      </c>
      <c r="E15284" s="4"/>
      <c r="F15284" s="5"/>
    </row>
    <row r="15285" spans="1:7" x14ac:dyDescent="0.25">
      <c r="A15285">
        <v>14731862</v>
      </c>
      <c r="B15285" t="s">
        <v>20537</v>
      </c>
      <c r="C15285">
        <v>212832</v>
      </c>
      <c r="D15285" t="s">
        <v>12362</v>
      </c>
      <c r="E15285" s="4"/>
      <c r="F15285" s="5"/>
    </row>
    <row r="15286" spans="1:7" x14ac:dyDescent="0.25">
      <c r="A15286">
        <v>14731864</v>
      </c>
      <c r="B15286" t="s">
        <v>20538</v>
      </c>
      <c r="C15286">
        <v>212832</v>
      </c>
      <c r="D15286" t="s">
        <v>12362</v>
      </c>
      <c r="E15286" s="4"/>
      <c r="F15286" s="5"/>
    </row>
    <row r="15287" spans="1:7" x14ac:dyDescent="0.25">
      <c r="A15287">
        <v>14731865</v>
      </c>
      <c r="B15287" t="s">
        <v>20539</v>
      </c>
      <c r="C15287">
        <v>212832</v>
      </c>
      <c r="D15287" t="s">
        <v>12362</v>
      </c>
      <c r="E15287" s="4"/>
      <c r="F15287" s="5"/>
    </row>
    <row r="15288" spans="1:7" x14ac:dyDescent="0.25">
      <c r="A15288">
        <v>14731867</v>
      </c>
      <c r="B15288" t="s">
        <v>20540</v>
      </c>
      <c r="C15288">
        <v>212832</v>
      </c>
      <c r="D15288" t="s">
        <v>12362</v>
      </c>
      <c r="E15288" s="4"/>
      <c r="F15288" s="5"/>
    </row>
    <row r="15289" spans="1:7" x14ac:dyDescent="0.25">
      <c r="A15289">
        <v>13896853</v>
      </c>
      <c r="B15289" t="s">
        <v>14052</v>
      </c>
      <c r="C15289">
        <v>212832</v>
      </c>
      <c r="D15289" t="s">
        <v>12362</v>
      </c>
      <c r="E15289" s="4"/>
      <c r="F15289" s="5"/>
      <c r="G15289" t="s">
        <v>13823</v>
      </c>
    </row>
    <row r="15290" spans="1:7" x14ac:dyDescent="0.25">
      <c r="A15290">
        <v>14731868</v>
      </c>
      <c r="B15290" t="s">
        <v>20541</v>
      </c>
      <c r="C15290">
        <v>212832</v>
      </c>
      <c r="D15290" t="s">
        <v>12362</v>
      </c>
      <c r="E15290" s="4"/>
      <c r="F15290" s="5"/>
    </row>
    <row r="15291" spans="1:7" x14ac:dyDescent="0.25">
      <c r="A15291">
        <v>13896856</v>
      </c>
      <c r="B15291" t="s">
        <v>14053</v>
      </c>
      <c r="C15291">
        <v>212832</v>
      </c>
      <c r="D15291" t="s">
        <v>12362</v>
      </c>
      <c r="E15291" s="4"/>
      <c r="F15291" s="5"/>
      <c r="G15291" t="s">
        <v>13681</v>
      </c>
    </row>
    <row r="15292" spans="1:7" x14ac:dyDescent="0.25">
      <c r="A15292">
        <v>13896858</v>
      </c>
      <c r="B15292" t="s">
        <v>14054</v>
      </c>
      <c r="C15292">
        <v>212832</v>
      </c>
      <c r="D15292" t="s">
        <v>12362</v>
      </c>
      <c r="E15292" s="4"/>
      <c r="F15292" s="5"/>
      <c r="G15292" t="s">
        <v>13674</v>
      </c>
    </row>
    <row r="15293" spans="1:7" x14ac:dyDescent="0.25">
      <c r="A15293">
        <v>14830776</v>
      </c>
      <c r="B15293" t="s">
        <v>21223</v>
      </c>
      <c r="C15293">
        <v>509179</v>
      </c>
      <c r="D15293" t="s">
        <v>21224</v>
      </c>
      <c r="E15293" s="4"/>
      <c r="F15293" s="5"/>
    </row>
    <row r="15294" spans="1:7" x14ac:dyDescent="0.25">
      <c r="A15294">
        <v>9087047</v>
      </c>
      <c r="B15294" t="s">
        <v>2631</v>
      </c>
      <c r="C15294">
        <v>344380</v>
      </c>
      <c r="D15294" t="s">
        <v>3309</v>
      </c>
      <c r="E15294" s="4"/>
      <c r="F15294" s="5"/>
      <c r="G15294" t="s">
        <v>4191</v>
      </c>
    </row>
    <row r="15295" spans="1:7" x14ac:dyDescent="0.25">
      <c r="A15295">
        <v>8085650</v>
      </c>
      <c r="B15295" t="s">
        <v>3167</v>
      </c>
      <c r="C15295">
        <v>18170</v>
      </c>
      <c r="D15295" t="s">
        <v>2999</v>
      </c>
      <c r="E15295" s="4"/>
      <c r="F15295" s="5"/>
      <c r="G15295" t="s">
        <v>3000</v>
      </c>
    </row>
    <row r="15296" spans="1:7" x14ac:dyDescent="0.25">
      <c r="A15296">
        <v>14731870</v>
      </c>
      <c r="B15296" t="s">
        <v>20542</v>
      </c>
      <c r="C15296">
        <v>212832</v>
      </c>
      <c r="D15296" t="s">
        <v>12362</v>
      </c>
      <c r="E15296" s="4"/>
      <c r="F15296" s="5"/>
    </row>
    <row r="15297" spans="1:8" x14ac:dyDescent="0.25">
      <c r="A15297">
        <v>14731872</v>
      </c>
      <c r="B15297" t="s">
        <v>2901</v>
      </c>
      <c r="C15297">
        <v>212832</v>
      </c>
      <c r="D15297" t="s">
        <v>12362</v>
      </c>
      <c r="E15297" s="4"/>
      <c r="F15297" s="5"/>
    </row>
    <row r="15298" spans="1:8" x14ac:dyDescent="0.25">
      <c r="A15298">
        <v>14731874</v>
      </c>
      <c r="B15298" t="s">
        <v>20543</v>
      </c>
      <c r="C15298">
        <v>212832</v>
      </c>
      <c r="D15298" t="s">
        <v>12362</v>
      </c>
      <c r="E15298" s="4"/>
      <c r="F15298" s="5"/>
    </row>
    <row r="15299" spans="1:8" x14ac:dyDescent="0.25">
      <c r="A15299">
        <v>9943921</v>
      </c>
      <c r="B15299" t="s">
        <v>5449</v>
      </c>
      <c r="C15299">
        <v>89725</v>
      </c>
      <c r="D15299" t="s">
        <v>4954</v>
      </c>
      <c r="E15299" s="4"/>
      <c r="F15299" s="5"/>
    </row>
    <row r="15300" spans="1:8" x14ac:dyDescent="0.25">
      <c r="A15300">
        <v>14681895</v>
      </c>
      <c r="B15300" t="s">
        <v>19244</v>
      </c>
      <c r="C15300">
        <v>73226</v>
      </c>
      <c r="D15300" t="s">
        <v>13021</v>
      </c>
      <c r="E15300" s="4"/>
      <c r="F15300" s="5"/>
    </row>
    <row r="15301" spans="1:8" x14ac:dyDescent="0.25">
      <c r="A15301">
        <v>5908584</v>
      </c>
      <c r="B15301" t="s">
        <v>1379</v>
      </c>
      <c r="C15301">
        <v>42893</v>
      </c>
      <c r="D15301" t="s">
        <v>1380</v>
      </c>
      <c r="E15301" s="4"/>
      <c r="F15301" s="5"/>
      <c r="G15301" t="s">
        <v>1381</v>
      </c>
    </row>
    <row r="15302" spans="1:8" x14ac:dyDescent="0.25">
      <c r="A15302">
        <v>9293590</v>
      </c>
      <c r="B15302" t="s">
        <v>4715</v>
      </c>
      <c r="C15302">
        <v>417607</v>
      </c>
      <c r="D15302" t="s">
        <v>4713</v>
      </c>
      <c r="E15302" s="4"/>
      <c r="F15302" s="5"/>
      <c r="G15302" t="s">
        <v>4714</v>
      </c>
    </row>
    <row r="15303" spans="1:8" x14ac:dyDescent="0.25">
      <c r="A15303">
        <v>9806617</v>
      </c>
      <c r="B15303" t="s">
        <v>5250</v>
      </c>
      <c r="C15303">
        <v>334435</v>
      </c>
      <c r="D15303" t="s">
        <v>5244</v>
      </c>
      <c r="E15303" s="4"/>
      <c r="F15303" s="5"/>
      <c r="G15303" t="s">
        <v>5245</v>
      </c>
    </row>
    <row r="15304" spans="1:8" x14ac:dyDescent="0.25">
      <c r="A15304">
        <v>10923124</v>
      </c>
      <c r="B15304" t="s">
        <v>6744</v>
      </c>
      <c r="C15304">
        <v>411405</v>
      </c>
      <c r="D15304" t="s">
        <v>4064</v>
      </c>
      <c r="E15304" s="4"/>
      <c r="F15304" s="5"/>
      <c r="G15304" t="s">
        <v>6731</v>
      </c>
    </row>
    <row r="15305" spans="1:8" x14ac:dyDescent="0.25">
      <c r="A15305">
        <v>11879262</v>
      </c>
      <c r="B15305" t="s">
        <v>8103</v>
      </c>
      <c r="C15305">
        <v>214394</v>
      </c>
      <c r="D15305" t="s">
        <v>8104</v>
      </c>
      <c r="E15305" s="4"/>
      <c r="F15305" s="5"/>
    </row>
    <row r="15306" spans="1:8" x14ac:dyDescent="0.25">
      <c r="A15306">
        <v>14274449</v>
      </c>
      <c r="B15306" t="s">
        <v>15384</v>
      </c>
      <c r="C15306">
        <v>285164</v>
      </c>
      <c r="D15306" t="s">
        <v>1346</v>
      </c>
      <c r="E15306" s="4"/>
      <c r="F15306" s="5"/>
    </row>
    <row r="15307" spans="1:8" x14ac:dyDescent="0.25">
      <c r="A15307">
        <v>8085647</v>
      </c>
      <c r="B15307" t="s">
        <v>3164</v>
      </c>
      <c r="C15307">
        <v>266154</v>
      </c>
      <c r="D15307" t="s">
        <v>3017</v>
      </c>
      <c r="E15307" s="4"/>
      <c r="F15307" s="5"/>
      <c r="G15307" t="s">
        <v>3165</v>
      </c>
    </row>
    <row r="15308" spans="1:8" x14ac:dyDescent="0.25">
      <c r="A15308">
        <v>8085648</v>
      </c>
      <c r="B15308" t="s">
        <v>3166</v>
      </c>
      <c r="C15308">
        <v>266154</v>
      </c>
      <c r="D15308" t="s">
        <v>3017</v>
      </c>
      <c r="E15308" s="4"/>
      <c r="F15308" s="5"/>
      <c r="G15308" t="s">
        <v>3165</v>
      </c>
    </row>
    <row r="15309" spans="1:8" x14ac:dyDescent="0.25">
      <c r="A15309">
        <v>1121373</v>
      </c>
      <c r="B15309" t="s">
        <v>211</v>
      </c>
      <c r="C15309">
        <v>7840</v>
      </c>
      <c r="D15309" t="s">
        <v>5</v>
      </c>
      <c r="E15309" s="4"/>
      <c r="F15309" s="5"/>
    </row>
    <row r="15310" spans="1:8" x14ac:dyDescent="0.25">
      <c r="A15310">
        <v>12000102</v>
      </c>
      <c r="B15310" t="s">
        <v>8339</v>
      </c>
      <c r="C15310">
        <v>28881</v>
      </c>
      <c r="D15310" t="s">
        <v>25</v>
      </c>
      <c r="E15310" s="4"/>
      <c r="F15310" s="5"/>
      <c r="G15310" t="s">
        <v>335</v>
      </c>
      <c r="H15310" t="s">
        <v>5776</v>
      </c>
    </row>
    <row r="15311" spans="1:8" x14ac:dyDescent="0.25">
      <c r="A15311">
        <v>8408247</v>
      </c>
      <c r="B15311" t="s">
        <v>3447</v>
      </c>
      <c r="C15311">
        <v>39243</v>
      </c>
      <c r="D15311" t="s">
        <v>807</v>
      </c>
      <c r="E15311" s="4"/>
      <c r="F15311" s="5"/>
      <c r="G15311" t="s">
        <v>72</v>
      </c>
    </row>
    <row r="15312" spans="1:8" x14ac:dyDescent="0.25">
      <c r="A15312">
        <v>9149561</v>
      </c>
      <c r="B15312" t="s">
        <v>1059</v>
      </c>
      <c r="C15312">
        <v>39243</v>
      </c>
      <c r="D15312" t="s">
        <v>807</v>
      </c>
      <c r="E15312" s="4"/>
      <c r="F15312" s="5"/>
      <c r="G15312" t="s">
        <v>3362</v>
      </c>
    </row>
    <row r="15313" spans="1:8" x14ac:dyDescent="0.25">
      <c r="A15313">
        <v>14668667</v>
      </c>
      <c r="B15313" t="s">
        <v>9619</v>
      </c>
      <c r="C15313">
        <v>401588</v>
      </c>
      <c r="D15313" t="s">
        <v>6661</v>
      </c>
      <c r="E15313" s="4"/>
      <c r="F15313" s="5"/>
    </row>
    <row r="15314" spans="1:8" x14ac:dyDescent="0.25">
      <c r="A15314">
        <v>13509140</v>
      </c>
      <c r="B15314" t="s">
        <v>9619</v>
      </c>
      <c r="C15314">
        <v>489131</v>
      </c>
      <c r="D15314" t="s">
        <v>12128</v>
      </c>
      <c r="E15314" s="4"/>
      <c r="F15314" s="5"/>
      <c r="G15314" t="s">
        <v>12129</v>
      </c>
    </row>
    <row r="15315" spans="1:8" x14ac:dyDescent="0.25">
      <c r="A15315">
        <v>12380823</v>
      </c>
      <c r="B15315" t="s">
        <v>7505</v>
      </c>
      <c r="E15315" s="4"/>
      <c r="F15315" s="5"/>
      <c r="G15315" t="s">
        <v>5670</v>
      </c>
    </row>
    <row r="15316" spans="1:8" x14ac:dyDescent="0.25">
      <c r="A15316">
        <v>12352030</v>
      </c>
      <c r="B15316" t="s">
        <v>8987</v>
      </c>
      <c r="E15316" s="4"/>
      <c r="F15316" s="5"/>
      <c r="G15316" t="s">
        <v>8880</v>
      </c>
    </row>
    <row r="15317" spans="1:8" x14ac:dyDescent="0.25">
      <c r="A15317">
        <v>13040773</v>
      </c>
      <c r="B15317" t="s">
        <v>10520</v>
      </c>
      <c r="C15317">
        <v>510124</v>
      </c>
      <c r="D15317" t="s">
        <v>9401</v>
      </c>
      <c r="E15317" s="4"/>
      <c r="F15317" s="5"/>
    </row>
    <row r="15318" spans="1:8" x14ac:dyDescent="0.25">
      <c r="A15318">
        <v>5616663</v>
      </c>
      <c r="B15318" t="s">
        <v>188</v>
      </c>
      <c r="C15318">
        <v>53068</v>
      </c>
      <c r="D15318" t="s">
        <v>1248</v>
      </c>
      <c r="E15318" s="4"/>
      <c r="F15318" s="5"/>
      <c r="G15318" t="s">
        <v>1249</v>
      </c>
      <c r="H15318" t="s">
        <v>72</v>
      </c>
    </row>
    <row r="15319" spans="1:8" x14ac:dyDescent="0.25">
      <c r="A15319">
        <v>14832536</v>
      </c>
      <c r="B15319" t="s">
        <v>17766</v>
      </c>
      <c r="C15319">
        <v>722285</v>
      </c>
      <c r="D15319" t="s">
        <v>21229</v>
      </c>
      <c r="E15319" s="4"/>
      <c r="F15319" s="5"/>
    </row>
    <row r="15320" spans="1:8" x14ac:dyDescent="0.25">
      <c r="A15320">
        <v>14668669</v>
      </c>
      <c r="B15320" t="s">
        <v>19016</v>
      </c>
      <c r="C15320">
        <v>408084</v>
      </c>
      <c r="D15320" t="s">
        <v>5005</v>
      </c>
      <c r="E15320" s="4"/>
      <c r="F15320" s="5"/>
    </row>
    <row r="15321" spans="1:8" x14ac:dyDescent="0.25">
      <c r="A15321">
        <v>14718404</v>
      </c>
      <c r="B15321" t="s">
        <v>3907</v>
      </c>
      <c r="C15321">
        <v>57165</v>
      </c>
      <c r="D15321" t="s">
        <v>439</v>
      </c>
      <c r="E15321" s="4"/>
      <c r="F15321" s="5"/>
    </row>
    <row r="15322" spans="1:8" x14ac:dyDescent="0.25">
      <c r="A15322">
        <v>12943682</v>
      </c>
      <c r="B15322" t="s">
        <v>10348</v>
      </c>
      <c r="C15322">
        <v>460771</v>
      </c>
      <c r="D15322" t="s">
        <v>6431</v>
      </c>
      <c r="E15322" s="4"/>
      <c r="F15322" s="5"/>
    </row>
    <row r="15323" spans="1:8" x14ac:dyDescent="0.25">
      <c r="A15323">
        <v>14835481</v>
      </c>
      <c r="B15323" t="s">
        <v>7590</v>
      </c>
      <c r="E15323" s="4"/>
      <c r="F15323" s="5"/>
    </row>
    <row r="15324" spans="1:8" x14ac:dyDescent="0.25">
      <c r="A15324">
        <v>13554082</v>
      </c>
      <c r="B15324" t="s">
        <v>1428</v>
      </c>
      <c r="E15324" s="4"/>
      <c r="F15324" s="5"/>
      <c r="G15324" t="s">
        <v>12305</v>
      </c>
    </row>
    <row r="15325" spans="1:8" x14ac:dyDescent="0.25">
      <c r="A15325">
        <v>14679661</v>
      </c>
      <c r="B15325" t="s">
        <v>19204</v>
      </c>
      <c r="E15325" s="4"/>
      <c r="F15325" s="5"/>
    </row>
    <row r="15326" spans="1:8" x14ac:dyDescent="0.25">
      <c r="A15326">
        <v>14101280</v>
      </c>
      <c r="B15326" t="s">
        <v>15561</v>
      </c>
      <c r="C15326">
        <v>705284</v>
      </c>
      <c r="D15326" t="s">
        <v>15562</v>
      </c>
      <c r="E15326" s="4"/>
      <c r="F15326" s="5"/>
    </row>
    <row r="15327" spans="1:8" x14ac:dyDescent="0.25">
      <c r="A15327">
        <v>14040992</v>
      </c>
      <c r="B15327" t="s">
        <v>15189</v>
      </c>
      <c r="C15327">
        <v>539431</v>
      </c>
      <c r="D15327" t="s">
        <v>15190</v>
      </c>
      <c r="E15327" s="4"/>
      <c r="F15327" s="5"/>
    </row>
    <row r="15328" spans="1:8" x14ac:dyDescent="0.25">
      <c r="A15328">
        <v>9087729</v>
      </c>
      <c r="B15328" t="s">
        <v>4392</v>
      </c>
      <c r="C15328">
        <v>392690</v>
      </c>
      <c r="D15328" t="s">
        <v>4120</v>
      </c>
      <c r="E15328" s="4"/>
      <c r="F15328" s="5"/>
      <c r="G15328" t="s">
        <v>4121</v>
      </c>
      <c r="H15328" t="s">
        <v>4122</v>
      </c>
    </row>
    <row r="15329" spans="1:7" x14ac:dyDescent="0.25">
      <c r="A15329">
        <v>14830477</v>
      </c>
      <c r="B15329" t="s">
        <v>21161</v>
      </c>
      <c r="E15329" s="4"/>
      <c r="F15329" s="5"/>
    </row>
    <row r="15330" spans="1:7" x14ac:dyDescent="0.25">
      <c r="A15330">
        <v>13226979</v>
      </c>
      <c r="B15330" t="s">
        <v>828</v>
      </c>
      <c r="E15330" s="4"/>
      <c r="F15330" s="5"/>
      <c r="G15330" t="s">
        <v>61</v>
      </c>
    </row>
    <row r="15331" spans="1:7" x14ac:dyDescent="0.25">
      <c r="A15331">
        <v>13756529</v>
      </c>
      <c r="B15331" t="s">
        <v>13093</v>
      </c>
      <c r="C15331">
        <v>7848</v>
      </c>
      <c r="D15331" t="s">
        <v>13094</v>
      </c>
      <c r="E15331" s="4"/>
      <c r="F15331" s="5"/>
      <c r="G15331" t="s">
        <v>4546</v>
      </c>
    </row>
    <row r="15332" spans="1:7" x14ac:dyDescent="0.25">
      <c r="A15332">
        <v>14577685</v>
      </c>
      <c r="B15332" t="s">
        <v>17344</v>
      </c>
      <c r="E15332" s="4"/>
      <c r="F15332" s="5"/>
    </row>
    <row r="15333" spans="1:7" x14ac:dyDescent="0.25">
      <c r="A15333">
        <v>13982077</v>
      </c>
      <c r="B15333" t="s">
        <v>14332</v>
      </c>
      <c r="C15333">
        <v>505652</v>
      </c>
      <c r="D15333" t="s">
        <v>14333</v>
      </c>
      <c r="E15333" s="4"/>
      <c r="F15333" s="5"/>
      <c r="G15333" t="s">
        <v>14334</v>
      </c>
    </row>
    <row r="15334" spans="1:7" x14ac:dyDescent="0.25">
      <c r="A15334">
        <v>9470529</v>
      </c>
      <c r="B15334" t="s">
        <v>4932</v>
      </c>
      <c r="C15334">
        <v>337220</v>
      </c>
      <c r="D15334" t="s">
        <v>4223</v>
      </c>
      <c r="E15334" s="4"/>
      <c r="F15334" s="5"/>
      <c r="G15334" t="s">
        <v>4930</v>
      </c>
    </row>
    <row r="15335" spans="1:7" x14ac:dyDescent="0.25">
      <c r="A15335">
        <v>7220516</v>
      </c>
      <c r="B15335" t="s">
        <v>2258</v>
      </c>
      <c r="C15335">
        <v>8429</v>
      </c>
      <c r="D15335" t="s">
        <v>1839</v>
      </c>
      <c r="E15335" s="4"/>
      <c r="F15335" s="5"/>
      <c r="G15335" t="s">
        <v>2259</v>
      </c>
    </row>
    <row r="15336" spans="1:7" x14ac:dyDescent="0.25">
      <c r="A15336">
        <v>12393487</v>
      </c>
      <c r="B15336" t="s">
        <v>9133</v>
      </c>
      <c r="C15336">
        <v>395356</v>
      </c>
      <c r="D15336" t="s">
        <v>9134</v>
      </c>
      <c r="E15336" s="4"/>
      <c r="F15336" s="5"/>
      <c r="G15336" t="s">
        <v>9095</v>
      </c>
    </row>
    <row r="15337" spans="1:7" x14ac:dyDescent="0.25">
      <c r="A15337">
        <v>14824984</v>
      </c>
      <c r="B15337" t="s">
        <v>15315</v>
      </c>
      <c r="E15337" s="4"/>
      <c r="F15337" s="5"/>
    </row>
    <row r="15338" spans="1:7" x14ac:dyDescent="0.25">
      <c r="A15338">
        <v>10860735</v>
      </c>
      <c r="B15338" t="s">
        <v>6672</v>
      </c>
      <c r="C15338">
        <v>468964</v>
      </c>
      <c r="D15338" t="s">
        <v>6663</v>
      </c>
      <c r="E15338" s="4"/>
      <c r="F15338" s="5"/>
    </row>
    <row r="15339" spans="1:7" x14ac:dyDescent="0.25">
      <c r="A15339">
        <v>12543320</v>
      </c>
      <c r="B15339" t="s">
        <v>9539</v>
      </c>
      <c r="C15339">
        <v>88217</v>
      </c>
      <c r="D15339" t="s">
        <v>1913</v>
      </c>
      <c r="E15339" s="4"/>
      <c r="F15339" s="5"/>
      <c r="G15339" t="s">
        <v>9540</v>
      </c>
    </row>
    <row r="15340" spans="1:7" x14ac:dyDescent="0.25">
      <c r="A15340">
        <v>14830478</v>
      </c>
      <c r="B15340" t="s">
        <v>21162</v>
      </c>
      <c r="E15340" s="4"/>
      <c r="F15340" s="5"/>
    </row>
    <row r="15341" spans="1:7" x14ac:dyDescent="0.25">
      <c r="A15341">
        <v>11367681</v>
      </c>
      <c r="B15341" t="s">
        <v>7231</v>
      </c>
      <c r="C15341">
        <v>18798</v>
      </c>
      <c r="D15341" t="s">
        <v>2752</v>
      </c>
      <c r="E15341" s="4"/>
      <c r="F15341" s="5"/>
    </row>
    <row r="15342" spans="1:7" x14ac:dyDescent="0.25">
      <c r="A15342">
        <v>14668677</v>
      </c>
      <c r="B15342" t="s">
        <v>19017</v>
      </c>
      <c r="C15342">
        <v>377009</v>
      </c>
      <c r="D15342" t="s">
        <v>6811</v>
      </c>
      <c r="E15342" s="4"/>
      <c r="F15342" s="5"/>
    </row>
    <row r="15343" spans="1:7" x14ac:dyDescent="0.25">
      <c r="A15343">
        <v>8681383</v>
      </c>
      <c r="B15343" t="s">
        <v>3721</v>
      </c>
      <c r="C15343">
        <v>7840</v>
      </c>
      <c r="D15343" t="s">
        <v>5</v>
      </c>
      <c r="E15343" s="4"/>
      <c r="F15343" s="5"/>
    </row>
    <row r="15344" spans="1:7" x14ac:dyDescent="0.25">
      <c r="A15344">
        <v>14210463</v>
      </c>
      <c r="B15344" t="s">
        <v>15988</v>
      </c>
      <c r="C15344">
        <v>549078</v>
      </c>
      <c r="D15344" t="s">
        <v>15927</v>
      </c>
      <c r="E15344" s="4"/>
      <c r="F15344" s="5"/>
    </row>
    <row r="15345" spans="1:8" x14ac:dyDescent="0.25">
      <c r="A15345">
        <v>13531384</v>
      </c>
      <c r="B15345" t="s">
        <v>12269</v>
      </c>
      <c r="C15345">
        <v>529468</v>
      </c>
      <c r="D15345" t="s">
        <v>12270</v>
      </c>
      <c r="E15345" s="4"/>
      <c r="F15345" s="5"/>
      <c r="G15345" t="s">
        <v>12270</v>
      </c>
    </row>
    <row r="15346" spans="1:8" x14ac:dyDescent="0.25">
      <c r="A15346">
        <v>14823266</v>
      </c>
      <c r="B15346" t="s">
        <v>14207</v>
      </c>
      <c r="E15346" s="4"/>
      <c r="F15346" s="5"/>
    </row>
    <row r="15347" spans="1:8" x14ac:dyDescent="0.25">
      <c r="A15347">
        <v>13938290</v>
      </c>
      <c r="B15347" t="s">
        <v>14207</v>
      </c>
      <c r="C15347">
        <v>144846</v>
      </c>
      <c r="D15347" t="s">
        <v>614</v>
      </c>
      <c r="E15347" s="4"/>
      <c r="F15347" s="5"/>
      <c r="G15347" t="s">
        <v>528</v>
      </c>
    </row>
    <row r="15348" spans="1:8" x14ac:dyDescent="0.25">
      <c r="A15348">
        <v>13565522</v>
      </c>
      <c r="B15348" t="s">
        <v>12626</v>
      </c>
      <c r="C15348">
        <v>63532</v>
      </c>
      <c r="D15348" t="s">
        <v>5395</v>
      </c>
      <c r="E15348" s="4"/>
      <c r="F15348" s="5"/>
      <c r="G15348" t="s">
        <v>9092</v>
      </c>
      <c r="H15348" t="s">
        <v>9093</v>
      </c>
    </row>
    <row r="15349" spans="1:8" x14ac:dyDescent="0.25">
      <c r="A15349">
        <v>12380828</v>
      </c>
      <c r="B15349" t="s">
        <v>186</v>
      </c>
      <c r="E15349" s="4"/>
      <c r="F15349" s="5"/>
      <c r="G15349" t="s">
        <v>9092</v>
      </c>
      <c r="H15349" t="s">
        <v>9093</v>
      </c>
    </row>
    <row r="15350" spans="1:8" x14ac:dyDescent="0.25">
      <c r="A15350">
        <v>14101808</v>
      </c>
      <c r="B15350" t="s">
        <v>15569</v>
      </c>
      <c r="C15350">
        <v>255767</v>
      </c>
      <c r="D15350" t="s">
        <v>1257</v>
      </c>
      <c r="E15350" s="4"/>
      <c r="F15350" s="5"/>
    </row>
    <row r="15351" spans="1:8" x14ac:dyDescent="0.25">
      <c r="A15351">
        <v>13987699</v>
      </c>
      <c r="B15351" t="s">
        <v>14376</v>
      </c>
      <c r="C15351">
        <v>347261</v>
      </c>
      <c r="D15351" t="s">
        <v>3402</v>
      </c>
      <c r="E15351" s="4"/>
      <c r="F15351" s="5"/>
      <c r="G15351" t="s">
        <v>14377</v>
      </c>
    </row>
    <row r="15352" spans="1:8" x14ac:dyDescent="0.25">
      <c r="A15352">
        <v>13990251</v>
      </c>
      <c r="B15352" t="s">
        <v>14542</v>
      </c>
      <c r="C15352">
        <v>488135</v>
      </c>
      <c r="D15352" t="s">
        <v>7672</v>
      </c>
      <c r="E15352" s="4"/>
      <c r="F15352" s="5"/>
      <c r="G15352" t="s">
        <v>14530</v>
      </c>
    </row>
    <row r="15353" spans="1:8" x14ac:dyDescent="0.25">
      <c r="A15353">
        <v>14679144</v>
      </c>
      <c r="B15353" t="s">
        <v>19182</v>
      </c>
      <c r="C15353">
        <v>496726</v>
      </c>
      <c r="D15353" t="s">
        <v>8784</v>
      </c>
      <c r="E15353" s="4"/>
      <c r="F15353" s="5"/>
    </row>
    <row r="15354" spans="1:8" x14ac:dyDescent="0.25">
      <c r="A15354">
        <v>14677492</v>
      </c>
      <c r="B15354" t="s">
        <v>19112</v>
      </c>
      <c r="E15354" s="4"/>
      <c r="F15354" s="5"/>
    </row>
    <row r="15355" spans="1:8" x14ac:dyDescent="0.25">
      <c r="A15355">
        <v>14677381</v>
      </c>
      <c r="B15355" t="s">
        <v>19112</v>
      </c>
      <c r="E15355" s="4"/>
      <c r="F15355" s="5"/>
    </row>
    <row r="15356" spans="1:8" x14ac:dyDescent="0.25">
      <c r="A15356">
        <v>12038803</v>
      </c>
      <c r="B15356" t="s">
        <v>8502</v>
      </c>
      <c r="C15356">
        <v>70573</v>
      </c>
      <c r="D15356" t="s">
        <v>899</v>
      </c>
      <c r="E15356" s="4"/>
      <c r="F15356" s="5"/>
      <c r="G15356" t="s">
        <v>8503</v>
      </c>
    </row>
    <row r="15357" spans="1:8" x14ac:dyDescent="0.25">
      <c r="A15357">
        <v>14612733</v>
      </c>
      <c r="B15357" t="s">
        <v>17856</v>
      </c>
      <c r="C15357">
        <v>421312</v>
      </c>
      <c r="D15357" t="s">
        <v>5027</v>
      </c>
      <c r="E15357" s="4"/>
      <c r="F15357" s="5"/>
    </row>
    <row r="15358" spans="1:8" x14ac:dyDescent="0.25">
      <c r="A15358">
        <v>14719864</v>
      </c>
      <c r="B15358" t="s">
        <v>19637</v>
      </c>
      <c r="C15358">
        <v>373466</v>
      </c>
      <c r="D15358" t="s">
        <v>19638</v>
      </c>
      <c r="E15358" s="4"/>
      <c r="F15358" s="5"/>
    </row>
    <row r="15359" spans="1:8" x14ac:dyDescent="0.25">
      <c r="A15359">
        <v>14677383</v>
      </c>
      <c r="B15359" t="s">
        <v>19113</v>
      </c>
      <c r="E15359" s="4"/>
      <c r="F15359" s="5"/>
    </row>
    <row r="15360" spans="1:8" x14ac:dyDescent="0.25">
      <c r="A15360">
        <v>14832538</v>
      </c>
      <c r="B15360" t="s">
        <v>19113</v>
      </c>
      <c r="C15360">
        <v>722328</v>
      </c>
      <c r="D15360" t="s">
        <v>21230</v>
      </c>
      <c r="E15360" s="4"/>
      <c r="F15360" s="5"/>
    </row>
    <row r="15361" spans="1:8" x14ac:dyDescent="0.25">
      <c r="A15361">
        <v>1379816</v>
      </c>
      <c r="B15361" t="s">
        <v>245</v>
      </c>
      <c r="C15361">
        <v>7840</v>
      </c>
      <c r="D15361" t="s">
        <v>5</v>
      </c>
      <c r="E15361" s="4"/>
      <c r="F15361" s="5"/>
    </row>
    <row r="15362" spans="1:8" x14ac:dyDescent="0.25">
      <c r="A15362">
        <v>8331442</v>
      </c>
      <c r="B15362" t="s">
        <v>3403</v>
      </c>
      <c r="C15362">
        <v>84961</v>
      </c>
      <c r="D15362" t="s">
        <v>1300</v>
      </c>
      <c r="E15362" s="4"/>
      <c r="F15362" s="5"/>
    </row>
    <row r="15363" spans="1:8" x14ac:dyDescent="0.25">
      <c r="A15363">
        <v>14008003</v>
      </c>
      <c r="B15363" t="s">
        <v>15068</v>
      </c>
      <c r="C15363">
        <v>89679</v>
      </c>
      <c r="D15363" t="s">
        <v>14868</v>
      </c>
      <c r="E15363" s="4"/>
      <c r="F15363" s="5"/>
      <c r="G15363" t="s">
        <v>15069</v>
      </c>
    </row>
    <row r="15364" spans="1:8" x14ac:dyDescent="0.25">
      <c r="A15364">
        <v>10709244</v>
      </c>
      <c r="B15364" t="s">
        <v>6401</v>
      </c>
      <c r="C15364">
        <v>63532</v>
      </c>
      <c r="D15364" t="s">
        <v>5395</v>
      </c>
      <c r="E15364" s="4"/>
      <c r="F15364" s="5"/>
      <c r="G15364" t="s">
        <v>4831</v>
      </c>
    </row>
    <row r="15365" spans="1:8" x14ac:dyDescent="0.25">
      <c r="A15365">
        <v>14636508</v>
      </c>
      <c r="B15365" t="s">
        <v>18164</v>
      </c>
      <c r="E15365" s="4"/>
      <c r="F15365" s="5"/>
    </row>
    <row r="15366" spans="1:8" x14ac:dyDescent="0.25">
      <c r="A15366">
        <v>14636509</v>
      </c>
      <c r="B15366" t="s">
        <v>18165</v>
      </c>
      <c r="E15366" s="4"/>
      <c r="F15366" s="5"/>
    </row>
    <row r="15367" spans="1:8" x14ac:dyDescent="0.25">
      <c r="A15367">
        <v>13531386</v>
      </c>
      <c r="B15367" t="s">
        <v>12271</v>
      </c>
      <c r="C15367">
        <v>470008</v>
      </c>
      <c r="D15367" t="s">
        <v>12272</v>
      </c>
      <c r="E15367" s="4"/>
      <c r="F15367" s="5"/>
      <c r="G15367" t="s">
        <v>12273</v>
      </c>
      <c r="H15367" t="s">
        <v>12274</v>
      </c>
    </row>
    <row r="15368" spans="1:8" x14ac:dyDescent="0.25">
      <c r="A15368">
        <v>14740030</v>
      </c>
      <c r="B15368" t="s">
        <v>20660</v>
      </c>
      <c r="E15368" s="4"/>
      <c r="F15368" s="5"/>
    </row>
    <row r="15369" spans="1:8" x14ac:dyDescent="0.25">
      <c r="A15369">
        <v>14572802</v>
      </c>
      <c r="B15369" t="s">
        <v>17190</v>
      </c>
      <c r="C15369">
        <v>544235</v>
      </c>
      <c r="D15369" t="s">
        <v>13091</v>
      </c>
      <c r="E15369" s="4"/>
      <c r="F15369" s="5"/>
    </row>
    <row r="15370" spans="1:8" x14ac:dyDescent="0.25">
      <c r="A15370">
        <v>13990252</v>
      </c>
      <c r="B15370" t="s">
        <v>14543</v>
      </c>
      <c r="C15370">
        <v>175591</v>
      </c>
      <c r="D15370" t="s">
        <v>2141</v>
      </c>
      <c r="E15370" s="4"/>
      <c r="F15370" s="5"/>
      <c r="G15370" t="s">
        <v>14544</v>
      </c>
    </row>
    <row r="15371" spans="1:8" x14ac:dyDescent="0.25">
      <c r="A15371">
        <v>14572803</v>
      </c>
      <c r="B15371" t="s">
        <v>15191</v>
      </c>
      <c r="C15371">
        <v>544235</v>
      </c>
      <c r="D15371" t="s">
        <v>13091</v>
      </c>
      <c r="E15371" s="4"/>
      <c r="F15371" s="5"/>
    </row>
    <row r="15372" spans="1:8" x14ac:dyDescent="0.25">
      <c r="A15372">
        <v>13130799</v>
      </c>
      <c r="B15372" t="s">
        <v>10769</v>
      </c>
      <c r="C15372">
        <v>523441</v>
      </c>
      <c r="D15372" t="s">
        <v>10695</v>
      </c>
      <c r="E15372" s="4"/>
      <c r="F15372" s="5"/>
      <c r="G15372" t="s">
        <v>10696</v>
      </c>
    </row>
    <row r="15373" spans="1:8" x14ac:dyDescent="0.25">
      <c r="A15373">
        <v>13689923</v>
      </c>
      <c r="B15373" t="s">
        <v>12893</v>
      </c>
      <c r="E15373" s="4"/>
      <c r="F15373" s="5"/>
      <c r="G15373" t="s">
        <v>12894</v>
      </c>
    </row>
    <row r="15374" spans="1:8" x14ac:dyDescent="0.25">
      <c r="A15374">
        <v>13532887</v>
      </c>
      <c r="B15374" t="s">
        <v>12288</v>
      </c>
      <c r="C15374">
        <v>520572</v>
      </c>
      <c r="D15374" t="s">
        <v>12289</v>
      </c>
      <c r="E15374" s="4"/>
      <c r="F15374" s="5"/>
      <c r="G15374" t="s">
        <v>12290</v>
      </c>
    </row>
    <row r="15375" spans="1:8" x14ac:dyDescent="0.25">
      <c r="A15375">
        <v>6317549</v>
      </c>
      <c r="B15375" t="s">
        <v>1647</v>
      </c>
      <c r="C15375">
        <v>311757</v>
      </c>
      <c r="D15375" t="s">
        <v>1348</v>
      </c>
      <c r="E15375" s="4"/>
      <c r="F15375" s="5"/>
      <c r="G15375" t="s">
        <v>1648</v>
      </c>
    </row>
    <row r="15376" spans="1:8" x14ac:dyDescent="0.25">
      <c r="A15376">
        <v>13809349</v>
      </c>
      <c r="B15376" t="s">
        <v>13355</v>
      </c>
      <c r="C15376">
        <v>545551</v>
      </c>
      <c r="D15376" t="s">
        <v>13356</v>
      </c>
      <c r="E15376" s="4"/>
      <c r="F15376" s="5"/>
      <c r="G15376" t="s">
        <v>13356</v>
      </c>
    </row>
    <row r="15377" spans="1:8" x14ac:dyDescent="0.25">
      <c r="A15377">
        <v>13625158</v>
      </c>
      <c r="B15377" t="s">
        <v>9803</v>
      </c>
      <c r="C15377">
        <v>539460</v>
      </c>
      <c r="D15377" t="s">
        <v>12757</v>
      </c>
      <c r="E15377" s="4"/>
      <c r="F15377" s="5"/>
      <c r="G15377" t="s">
        <v>3266</v>
      </c>
      <c r="H15377" t="s">
        <v>11049</v>
      </c>
    </row>
    <row r="15378" spans="1:8" x14ac:dyDescent="0.25">
      <c r="A15378">
        <v>10815968</v>
      </c>
      <c r="B15378" t="s">
        <v>6575</v>
      </c>
      <c r="E15378" s="4"/>
      <c r="F15378" s="5"/>
    </row>
    <row r="15379" spans="1:8" x14ac:dyDescent="0.25">
      <c r="A15379">
        <v>10782135</v>
      </c>
      <c r="B15379" t="s">
        <v>6546</v>
      </c>
      <c r="E15379" s="4"/>
      <c r="F15379" s="5"/>
    </row>
    <row r="15380" spans="1:8" x14ac:dyDescent="0.25">
      <c r="A15380">
        <v>12419081</v>
      </c>
      <c r="B15380" t="s">
        <v>9361</v>
      </c>
      <c r="C15380">
        <v>135126</v>
      </c>
      <c r="D15380" t="s">
        <v>1330</v>
      </c>
      <c r="E15380" s="4"/>
      <c r="F15380" s="5"/>
    </row>
    <row r="15381" spans="1:8" x14ac:dyDescent="0.25">
      <c r="A15381">
        <v>11771444</v>
      </c>
      <c r="B15381" t="s">
        <v>7992</v>
      </c>
      <c r="C15381">
        <v>342916</v>
      </c>
      <c r="D15381" t="s">
        <v>2212</v>
      </c>
      <c r="E15381" s="4"/>
      <c r="F15381" s="5"/>
      <c r="G15381" t="s">
        <v>6611</v>
      </c>
    </row>
    <row r="15382" spans="1:8" x14ac:dyDescent="0.25">
      <c r="A15382">
        <v>14840222</v>
      </c>
      <c r="B15382" t="s">
        <v>21492</v>
      </c>
      <c r="C15382">
        <v>722155</v>
      </c>
      <c r="D15382" t="s">
        <v>21493</v>
      </c>
      <c r="E15382" s="4"/>
      <c r="F15382" s="5"/>
    </row>
    <row r="15383" spans="1:8" x14ac:dyDescent="0.25">
      <c r="A15383">
        <v>14099531</v>
      </c>
      <c r="B15383" t="s">
        <v>15549</v>
      </c>
      <c r="C15383">
        <v>87809</v>
      </c>
      <c r="D15383" t="s">
        <v>1500</v>
      </c>
      <c r="E15383" s="4"/>
      <c r="F15383" s="5"/>
    </row>
    <row r="15384" spans="1:8" x14ac:dyDescent="0.25">
      <c r="A15384">
        <v>13471022</v>
      </c>
      <c r="B15384" t="s">
        <v>12009</v>
      </c>
      <c r="C15384">
        <v>528968</v>
      </c>
      <c r="D15384" t="s">
        <v>11980</v>
      </c>
      <c r="E15384" s="4"/>
      <c r="F15384" s="5"/>
      <c r="G15384" t="s">
        <v>12010</v>
      </c>
      <c r="H15384" t="s">
        <v>12011</v>
      </c>
    </row>
    <row r="15385" spans="1:8" x14ac:dyDescent="0.25">
      <c r="A15385">
        <v>14827021</v>
      </c>
      <c r="B15385" t="s">
        <v>20877</v>
      </c>
      <c r="C15385">
        <v>359892</v>
      </c>
      <c r="D15385" t="s">
        <v>18444</v>
      </c>
      <c r="E15385" s="4"/>
      <c r="F15385" s="5"/>
    </row>
    <row r="15386" spans="1:8" x14ac:dyDescent="0.25">
      <c r="A15386">
        <v>14692030</v>
      </c>
      <c r="B15386" t="s">
        <v>19528</v>
      </c>
      <c r="E15386" s="4"/>
      <c r="F15386" s="5"/>
    </row>
    <row r="15387" spans="1:8" x14ac:dyDescent="0.25">
      <c r="A15387">
        <v>13990254</v>
      </c>
      <c r="B15387" t="s">
        <v>14545</v>
      </c>
      <c r="C15387">
        <v>488798</v>
      </c>
      <c r="D15387" t="s">
        <v>14459</v>
      </c>
      <c r="E15387" s="4"/>
      <c r="F15387" s="5"/>
      <c r="G15387" t="s">
        <v>14460</v>
      </c>
    </row>
    <row r="15388" spans="1:8" x14ac:dyDescent="0.25">
      <c r="A15388">
        <v>9590170</v>
      </c>
      <c r="B15388" t="s">
        <v>5025</v>
      </c>
      <c r="C15388">
        <v>301063</v>
      </c>
      <c r="D15388" t="s">
        <v>1739</v>
      </c>
      <c r="E15388" s="4"/>
      <c r="F15388" s="5"/>
      <c r="G15388" t="s">
        <v>2040</v>
      </c>
    </row>
    <row r="15389" spans="1:8" x14ac:dyDescent="0.25">
      <c r="A15389">
        <v>10072714</v>
      </c>
      <c r="B15389" t="s">
        <v>5570</v>
      </c>
      <c r="C15389">
        <v>198428</v>
      </c>
      <c r="D15389" t="s">
        <v>1340</v>
      </c>
      <c r="E15389" s="4"/>
      <c r="F15389" s="5"/>
      <c r="G15389" t="s">
        <v>5554</v>
      </c>
    </row>
    <row r="15390" spans="1:8" x14ac:dyDescent="0.25">
      <c r="A15390">
        <v>12363134</v>
      </c>
      <c r="B15390" t="s">
        <v>9022</v>
      </c>
      <c r="C15390">
        <v>502050</v>
      </c>
      <c r="D15390" t="s">
        <v>9023</v>
      </c>
      <c r="E15390" s="4"/>
      <c r="F15390" s="5"/>
      <c r="G15390" t="s">
        <v>9024</v>
      </c>
      <c r="H15390" t="s">
        <v>9023</v>
      </c>
    </row>
    <row r="15391" spans="1:8" x14ac:dyDescent="0.25">
      <c r="A15391">
        <v>9085708</v>
      </c>
      <c r="B15391" t="s">
        <v>4285</v>
      </c>
      <c r="C15391">
        <v>377222</v>
      </c>
      <c r="D15391" t="s">
        <v>3991</v>
      </c>
      <c r="E15391" s="4"/>
      <c r="F15391" s="5"/>
      <c r="G15391" t="s">
        <v>4207</v>
      </c>
    </row>
    <row r="15392" spans="1:8" x14ac:dyDescent="0.25">
      <c r="A15392">
        <v>14599498</v>
      </c>
      <c r="B15392" t="s">
        <v>17767</v>
      </c>
      <c r="C15392">
        <v>714494</v>
      </c>
      <c r="D15392" t="s">
        <v>17590</v>
      </c>
      <c r="E15392" s="4"/>
      <c r="F15392" s="5"/>
    </row>
    <row r="15393" spans="1:8" x14ac:dyDescent="0.25">
      <c r="A15393">
        <v>14599499</v>
      </c>
      <c r="B15393" t="s">
        <v>17768</v>
      </c>
      <c r="C15393">
        <v>714494</v>
      </c>
      <c r="D15393" t="s">
        <v>17590</v>
      </c>
      <c r="E15393" s="4"/>
      <c r="F15393" s="5"/>
    </row>
    <row r="15394" spans="1:8" x14ac:dyDescent="0.25">
      <c r="A15394">
        <v>14840221</v>
      </c>
      <c r="B15394" t="s">
        <v>21491</v>
      </c>
      <c r="C15394">
        <v>719134</v>
      </c>
      <c r="D15394" t="s">
        <v>20557</v>
      </c>
      <c r="E15394" s="4"/>
      <c r="F15394" s="5"/>
    </row>
    <row r="15395" spans="1:8" x14ac:dyDescent="0.25">
      <c r="A15395">
        <v>3947046</v>
      </c>
      <c r="B15395" t="s">
        <v>646</v>
      </c>
      <c r="C15395">
        <v>8140</v>
      </c>
      <c r="D15395" t="s">
        <v>4</v>
      </c>
      <c r="E15395" s="4"/>
      <c r="F15395" s="5"/>
      <c r="G15395" t="s">
        <v>9</v>
      </c>
    </row>
    <row r="15396" spans="1:8" x14ac:dyDescent="0.25">
      <c r="A15396">
        <v>66755</v>
      </c>
      <c r="B15396" t="s">
        <v>8</v>
      </c>
      <c r="C15396">
        <v>8140</v>
      </c>
      <c r="D15396" t="s">
        <v>4</v>
      </c>
      <c r="E15396" s="4"/>
      <c r="F15396" s="5"/>
      <c r="G15396" t="s">
        <v>9</v>
      </c>
    </row>
    <row r="15397" spans="1:8" x14ac:dyDescent="0.25">
      <c r="A15397">
        <v>14719881</v>
      </c>
      <c r="B15397" t="s">
        <v>19639</v>
      </c>
      <c r="C15397">
        <v>7840</v>
      </c>
      <c r="D15397" t="s">
        <v>5</v>
      </c>
      <c r="E15397" s="4"/>
      <c r="F15397" s="5"/>
    </row>
    <row r="15398" spans="1:8" x14ac:dyDescent="0.25">
      <c r="A15398">
        <v>14584171</v>
      </c>
      <c r="B15398" t="s">
        <v>17504</v>
      </c>
      <c r="C15398">
        <v>36239</v>
      </c>
      <c r="D15398" t="s">
        <v>14487</v>
      </c>
      <c r="E15398" s="4"/>
      <c r="F15398" s="5"/>
    </row>
    <row r="15399" spans="1:8" x14ac:dyDescent="0.25">
      <c r="A15399">
        <v>14612742</v>
      </c>
      <c r="B15399" t="s">
        <v>17857</v>
      </c>
      <c r="C15399">
        <v>36239</v>
      </c>
      <c r="D15399" t="s">
        <v>14487</v>
      </c>
      <c r="E15399" s="4"/>
      <c r="F15399" s="5"/>
    </row>
    <row r="15400" spans="1:8" x14ac:dyDescent="0.25">
      <c r="A15400">
        <v>14008007</v>
      </c>
      <c r="B15400" t="s">
        <v>15070</v>
      </c>
      <c r="C15400">
        <v>254228</v>
      </c>
      <c r="D15400" t="s">
        <v>15071</v>
      </c>
      <c r="E15400" s="4"/>
      <c r="F15400" s="5"/>
      <c r="G15400" t="s">
        <v>15072</v>
      </c>
    </row>
    <row r="15401" spans="1:8" x14ac:dyDescent="0.25">
      <c r="A15401">
        <v>13133909</v>
      </c>
      <c r="B15401" t="s">
        <v>10932</v>
      </c>
      <c r="C15401">
        <v>337919</v>
      </c>
      <c r="D15401" t="s">
        <v>6413</v>
      </c>
      <c r="E15401" s="4"/>
      <c r="F15401" s="5"/>
      <c r="G15401" t="s">
        <v>7111</v>
      </c>
    </row>
    <row r="15402" spans="1:8" x14ac:dyDescent="0.25">
      <c r="A15402">
        <v>11707712</v>
      </c>
      <c r="B15402" t="s">
        <v>7911</v>
      </c>
      <c r="C15402">
        <v>489776</v>
      </c>
      <c r="D15402" t="s">
        <v>7912</v>
      </c>
      <c r="E15402" s="4"/>
      <c r="F15402" s="5"/>
      <c r="G15402" t="s">
        <v>7913</v>
      </c>
      <c r="H15402" t="s">
        <v>7912</v>
      </c>
    </row>
    <row r="15403" spans="1:8" x14ac:dyDescent="0.25">
      <c r="A15403">
        <v>14210469</v>
      </c>
      <c r="B15403" t="s">
        <v>15989</v>
      </c>
      <c r="C15403">
        <v>549078</v>
      </c>
      <c r="D15403" t="s">
        <v>15927</v>
      </c>
      <c r="E15403" s="4"/>
      <c r="F15403" s="5"/>
    </row>
    <row r="15404" spans="1:8" x14ac:dyDescent="0.25">
      <c r="A15404">
        <v>8682189</v>
      </c>
      <c r="B15404" t="s">
        <v>3725</v>
      </c>
      <c r="C15404">
        <v>27746</v>
      </c>
      <c r="D15404" t="s">
        <v>2950</v>
      </c>
      <c r="E15404" s="4"/>
      <c r="F15404" s="5"/>
    </row>
    <row r="15405" spans="1:8" x14ac:dyDescent="0.25">
      <c r="A15405">
        <v>6560855</v>
      </c>
      <c r="B15405" t="s">
        <v>1744</v>
      </c>
      <c r="C15405">
        <v>60641</v>
      </c>
      <c r="D15405" t="s">
        <v>1745</v>
      </c>
      <c r="E15405" s="4"/>
      <c r="F15405" s="5"/>
    </row>
    <row r="15406" spans="1:8" x14ac:dyDescent="0.25">
      <c r="A15406">
        <v>6046077</v>
      </c>
      <c r="B15406" t="s">
        <v>1485</v>
      </c>
      <c r="C15406">
        <v>198371</v>
      </c>
      <c r="D15406" t="s">
        <v>685</v>
      </c>
      <c r="E15406" s="4"/>
      <c r="F15406" s="5"/>
      <c r="G15406" t="s">
        <v>1031</v>
      </c>
      <c r="H15406" t="s">
        <v>1032</v>
      </c>
    </row>
    <row r="15407" spans="1:8" x14ac:dyDescent="0.25">
      <c r="A15407">
        <v>13252565</v>
      </c>
      <c r="B15407" t="s">
        <v>9147</v>
      </c>
      <c r="E15407" s="4"/>
      <c r="F15407" s="5"/>
    </row>
    <row r="15408" spans="1:8" x14ac:dyDescent="0.25">
      <c r="A15408">
        <v>14577690</v>
      </c>
      <c r="B15408" t="s">
        <v>17345</v>
      </c>
      <c r="E15408" s="4"/>
      <c r="F15408" s="5"/>
    </row>
    <row r="15409" spans="1:7" x14ac:dyDescent="0.25">
      <c r="A15409">
        <v>12930255</v>
      </c>
      <c r="B15409" t="s">
        <v>10280</v>
      </c>
      <c r="C15409">
        <v>25728</v>
      </c>
      <c r="D15409" t="s">
        <v>34</v>
      </c>
      <c r="E15409" s="4"/>
      <c r="F15409" s="5"/>
      <c r="G15409" t="s">
        <v>72</v>
      </c>
    </row>
    <row r="15410" spans="1:7" x14ac:dyDescent="0.25">
      <c r="A15410">
        <v>12338760</v>
      </c>
      <c r="B15410" t="s">
        <v>8870</v>
      </c>
      <c r="E15410" s="4"/>
      <c r="F15410" s="5"/>
      <c r="G15410" t="s">
        <v>920</v>
      </c>
    </row>
    <row r="15411" spans="1:7" x14ac:dyDescent="0.25">
      <c r="A15411">
        <v>14577691</v>
      </c>
      <c r="B15411" t="s">
        <v>17346</v>
      </c>
      <c r="E15411" s="4"/>
      <c r="F15411" s="5"/>
    </row>
    <row r="15412" spans="1:7" x14ac:dyDescent="0.25">
      <c r="A15412">
        <v>14823274</v>
      </c>
      <c r="B15412" t="s">
        <v>2538</v>
      </c>
      <c r="E15412" s="4"/>
      <c r="F15412" s="5"/>
    </row>
    <row r="15413" spans="1:7" x14ac:dyDescent="0.25">
      <c r="A15413">
        <v>13226982</v>
      </c>
      <c r="B15413" t="s">
        <v>2538</v>
      </c>
      <c r="E15413" s="4"/>
      <c r="F15413" s="5"/>
      <c r="G15413" t="s">
        <v>2605</v>
      </c>
    </row>
    <row r="15414" spans="1:7" x14ac:dyDescent="0.25">
      <c r="A15414">
        <v>14827607</v>
      </c>
      <c r="B15414" t="s">
        <v>20944</v>
      </c>
      <c r="E15414" s="4"/>
      <c r="F15414" s="5"/>
    </row>
    <row r="15415" spans="1:7" x14ac:dyDescent="0.25">
      <c r="A15415">
        <v>11842500</v>
      </c>
      <c r="B15415" t="s">
        <v>8040</v>
      </c>
      <c r="C15415">
        <v>410097</v>
      </c>
      <c r="D15415" t="s">
        <v>8027</v>
      </c>
      <c r="E15415" s="4"/>
      <c r="F15415" s="5"/>
      <c r="G15415" t="s">
        <v>8036</v>
      </c>
    </row>
    <row r="15416" spans="1:7" x14ac:dyDescent="0.25">
      <c r="A15416">
        <v>12919184</v>
      </c>
      <c r="B15416" t="s">
        <v>10218</v>
      </c>
      <c r="C15416">
        <v>7840</v>
      </c>
      <c r="D15416" t="s">
        <v>5</v>
      </c>
      <c r="E15416" s="4"/>
      <c r="F15416" s="5"/>
    </row>
    <row r="15417" spans="1:7" x14ac:dyDescent="0.25">
      <c r="A15417">
        <v>9085712</v>
      </c>
      <c r="B15417" t="s">
        <v>4286</v>
      </c>
      <c r="C15417">
        <v>334740</v>
      </c>
      <c r="D15417" t="s">
        <v>1640</v>
      </c>
      <c r="E15417" s="4"/>
      <c r="F15417" s="5"/>
      <c r="G15417" t="s">
        <v>4287</v>
      </c>
    </row>
    <row r="15418" spans="1:7" x14ac:dyDescent="0.25">
      <c r="A15418">
        <v>8747475</v>
      </c>
      <c r="B15418" t="s">
        <v>345</v>
      </c>
      <c r="C15418">
        <v>7840</v>
      </c>
      <c r="D15418" t="s">
        <v>5</v>
      </c>
      <c r="E15418" s="4"/>
      <c r="F15418" s="5"/>
      <c r="G15418" t="s">
        <v>2284</v>
      </c>
    </row>
    <row r="15419" spans="1:7" x14ac:dyDescent="0.25">
      <c r="A15419">
        <v>14048699</v>
      </c>
      <c r="B15419" t="s">
        <v>15314</v>
      </c>
      <c r="C15419">
        <v>316128</v>
      </c>
      <c r="D15419" t="s">
        <v>2714</v>
      </c>
      <c r="E15419" s="4"/>
      <c r="F15419" s="5"/>
    </row>
    <row r="15420" spans="1:7" x14ac:dyDescent="0.25">
      <c r="A15420">
        <v>14147008</v>
      </c>
      <c r="B15420" t="s">
        <v>15888</v>
      </c>
      <c r="C15420">
        <v>28881</v>
      </c>
      <c r="D15420" t="s">
        <v>25</v>
      </c>
      <c r="E15420" s="4"/>
      <c r="F15420" s="5"/>
    </row>
    <row r="15421" spans="1:7" x14ac:dyDescent="0.25">
      <c r="A15421">
        <v>14636512</v>
      </c>
      <c r="B15421" t="s">
        <v>18166</v>
      </c>
      <c r="E15421" s="4"/>
      <c r="F15421" s="5"/>
    </row>
    <row r="15422" spans="1:7" x14ac:dyDescent="0.25">
      <c r="A15422">
        <v>13554100</v>
      </c>
      <c r="B15422" t="s">
        <v>9568</v>
      </c>
      <c r="E15422" s="4"/>
      <c r="F15422" s="5"/>
      <c r="G15422" t="s">
        <v>11102</v>
      </c>
    </row>
    <row r="15423" spans="1:7" x14ac:dyDescent="0.25">
      <c r="A15423">
        <v>12556223</v>
      </c>
      <c r="B15423" t="s">
        <v>9568</v>
      </c>
      <c r="E15423" s="4"/>
      <c r="F15423" s="5"/>
    </row>
    <row r="15424" spans="1:7" x14ac:dyDescent="0.25">
      <c r="A15424">
        <v>8211232</v>
      </c>
      <c r="B15424" t="s">
        <v>3314</v>
      </c>
      <c r="C15424">
        <v>55226</v>
      </c>
      <c r="D15424" t="s">
        <v>716</v>
      </c>
      <c r="E15424" s="4"/>
      <c r="F15424" s="5"/>
    </row>
    <row r="15425" spans="1:7" x14ac:dyDescent="0.25">
      <c r="A15425">
        <v>13896867</v>
      </c>
      <c r="B15425" t="s">
        <v>14055</v>
      </c>
      <c r="C15425">
        <v>212832</v>
      </c>
      <c r="D15425" t="s">
        <v>12362</v>
      </c>
      <c r="E15425" s="4"/>
      <c r="F15425" s="5"/>
      <c r="G15425" t="s">
        <v>12379</v>
      </c>
    </row>
    <row r="15426" spans="1:7" x14ac:dyDescent="0.25">
      <c r="A15426">
        <v>7408565</v>
      </c>
      <c r="B15426" t="s">
        <v>2452</v>
      </c>
      <c r="C15426">
        <v>367991</v>
      </c>
      <c r="D15426" t="s">
        <v>2415</v>
      </c>
      <c r="E15426" s="4"/>
      <c r="F15426" s="5"/>
    </row>
    <row r="15427" spans="1:7" x14ac:dyDescent="0.25">
      <c r="A15427">
        <v>14636514</v>
      </c>
      <c r="B15427" t="s">
        <v>18167</v>
      </c>
      <c r="E15427" s="4"/>
      <c r="F15427" s="5"/>
    </row>
    <row r="15428" spans="1:7" x14ac:dyDescent="0.25">
      <c r="A15428">
        <v>8074441</v>
      </c>
      <c r="B15428" t="s">
        <v>2977</v>
      </c>
      <c r="C15428">
        <v>388222</v>
      </c>
      <c r="D15428" t="s">
        <v>2971</v>
      </c>
      <c r="E15428" s="4"/>
      <c r="F15428" s="5"/>
    </row>
    <row r="15429" spans="1:7" x14ac:dyDescent="0.25">
      <c r="A15429">
        <v>13227064</v>
      </c>
      <c r="B15429" t="s">
        <v>4790</v>
      </c>
      <c r="E15429" s="4"/>
      <c r="F15429" s="5"/>
      <c r="G15429" t="s">
        <v>2605</v>
      </c>
    </row>
    <row r="15430" spans="1:7" x14ac:dyDescent="0.25">
      <c r="A15430">
        <v>13651655</v>
      </c>
      <c r="B15430" t="s">
        <v>12848</v>
      </c>
      <c r="C15430">
        <v>339146</v>
      </c>
      <c r="D15430" t="s">
        <v>12849</v>
      </c>
      <c r="E15430" s="4"/>
      <c r="F15430" s="5"/>
      <c r="G15430" t="s">
        <v>12850</v>
      </c>
    </row>
    <row r="15431" spans="1:7" x14ac:dyDescent="0.25">
      <c r="A15431">
        <v>14731913</v>
      </c>
      <c r="B15431" t="s">
        <v>20544</v>
      </c>
      <c r="C15431">
        <v>212832</v>
      </c>
      <c r="D15431" t="s">
        <v>12362</v>
      </c>
      <c r="E15431" s="4"/>
      <c r="F15431" s="5"/>
    </row>
    <row r="15432" spans="1:7" x14ac:dyDescent="0.25">
      <c r="A15432">
        <v>13896872</v>
      </c>
      <c r="B15432" t="s">
        <v>14056</v>
      </c>
      <c r="C15432">
        <v>212832</v>
      </c>
      <c r="D15432" t="s">
        <v>12362</v>
      </c>
      <c r="E15432" s="4"/>
      <c r="F15432" s="5"/>
      <c r="G15432" t="s">
        <v>13874</v>
      </c>
    </row>
    <row r="15433" spans="1:7" x14ac:dyDescent="0.25">
      <c r="A15433">
        <v>13896873</v>
      </c>
      <c r="B15433" t="s">
        <v>14057</v>
      </c>
      <c r="C15433">
        <v>212832</v>
      </c>
      <c r="D15433" t="s">
        <v>12362</v>
      </c>
      <c r="E15433" s="4"/>
      <c r="F15433" s="5"/>
      <c r="G15433" t="s">
        <v>12373</v>
      </c>
    </row>
    <row r="15434" spans="1:7" x14ac:dyDescent="0.25">
      <c r="A15434">
        <v>13604823</v>
      </c>
      <c r="B15434" t="s">
        <v>10056</v>
      </c>
      <c r="E15434" s="4"/>
      <c r="F15434" s="5"/>
      <c r="G15434" t="s">
        <v>9055</v>
      </c>
    </row>
    <row r="15435" spans="1:7" x14ac:dyDescent="0.25">
      <c r="A15435">
        <v>14832736</v>
      </c>
      <c r="B15435" t="s">
        <v>16533</v>
      </c>
      <c r="C15435">
        <v>722366</v>
      </c>
      <c r="D15435" t="s">
        <v>21226</v>
      </c>
      <c r="E15435" s="4"/>
      <c r="F15435" s="5"/>
    </row>
    <row r="15436" spans="1:7" x14ac:dyDescent="0.25">
      <c r="A15436">
        <v>14565915</v>
      </c>
      <c r="B15436" t="s">
        <v>16533</v>
      </c>
      <c r="E15436" s="4"/>
      <c r="F15436" s="5"/>
    </row>
    <row r="15437" spans="1:7" x14ac:dyDescent="0.25">
      <c r="A15437">
        <v>13849553</v>
      </c>
      <c r="B15437" t="s">
        <v>13400</v>
      </c>
      <c r="C15437">
        <v>87809</v>
      </c>
      <c r="D15437" t="s">
        <v>1500</v>
      </c>
      <c r="E15437" s="4"/>
      <c r="F15437" s="5"/>
      <c r="G15437" t="s">
        <v>4781</v>
      </c>
    </row>
    <row r="15438" spans="1:7" x14ac:dyDescent="0.25">
      <c r="A15438">
        <v>13211284</v>
      </c>
      <c r="B15438" t="s">
        <v>11178</v>
      </c>
      <c r="C15438">
        <v>523917</v>
      </c>
      <c r="D15438" t="s">
        <v>11137</v>
      </c>
      <c r="E15438" s="4"/>
      <c r="F15438" s="5"/>
    </row>
    <row r="15439" spans="1:7" x14ac:dyDescent="0.25">
      <c r="A15439">
        <v>8085669</v>
      </c>
      <c r="B15439" t="s">
        <v>3168</v>
      </c>
      <c r="C15439">
        <v>9429</v>
      </c>
      <c r="D15439" t="s">
        <v>1528</v>
      </c>
      <c r="E15439" s="4"/>
      <c r="F15439" s="5"/>
      <c r="G15439" t="s">
        <v>3022</v>
      </c>
    </row>
    <row r="15440" spans="1:7" x14ac:dyDescent="0.25">
      <c r="A15440">
        <v>4570480</v>
      </c>
      <c r="B15440" t="s">
        <v>894</v>
      </c>
      <c r="E15440" s="4"/>
      <c r="F15440" s="5"/>
    </row>
    <row r="15441" spans="1:8" x14ac:dyDescent="0.25">
      <c r="A15441">
        <v>13208005</v>
      </c>
      <c r="B15441" t="s">
        <v>11127</v>
      </c>
      <c r="C15441">
        <v>348796</v>
      </c>
      <c r="D15441" t="s">
        <v>2918</v>
      </c>
      <c r="E15441" s="4"/>
      <c r="F15441" s="5"/>
      <c r="G15441" t="s">
        <v>5355</v>
      </c>
    </row>
    <row r="15442" spans="1:8" x14ac:dyDescent="0.25">
      <c r="A15442">
        <v>14739372</v>
      </c>
      <c r="B15442" t="s">
        <v>20616</v>
      </c>
      <c r="C15442">
        <v>143182</v>
      </c>
      <c r="D15442" t="s">
        <v>1488</v>
      </c>
      <c r="E15442" s="4"/>
      <c r="F15442" s="5"/>
    </row>
    <row r="15443" spans="1:8" x14ac:dyDescent="0.25">
      <c r="A15443">
        <v>13510484</v>
      </c>
      <c r="B15443" t="s">
        <v>2137</v>
      </c>
      <c r="E15443" s="4"/>
      <c r="F15443" s="5"/>
      <c r="G15443" t="s">
        <v>11882</v>
      </c>
    </row>
    <row r="15444" spans="1:8" x14ac:dyDescent="0.25">
      <c r="A15444">
        <v>14599504</v>
      </c>
      <c r="B15444" t="s">
        <v>3761</v>
      </c>
      <c r="C15444">
        <v>25728</v>
      </c>
      <c r="D15444" t="s">
        <v>34</v>
      </c>
      <c r="E15444" s="4"/>
      <c r="F15444" s="5"/>
    </row>
    <row r="15445" spans="1:8" x14ac:dyDescent="0.25">
      <c r="A15445">
        <v>11985813</v>
      </c>
      <c r="B15445" t="s">
        <v>8299</v>
      </c>
      <c r="C15445">
        <v>410097</v>
      </c>
      <c r="D15445" t="s">
        <v>8027</v>
      </c>
      <c r="E15445" s="4"/>
      <c r="F15445" s="5"/>
      <c r="G15445" t="s">
        <v>8298</v>
      </c>
      <c r="H15445" t="s">
        <v>2088</v>
      </c>
    </row>
    <row r="15446" spans="1:8" x14ac:dyDescent="0.25">
      <c r="A15446">
        <v>7838124</v>
      </c>
      <c r="B15446" t="s">
        <v>2718</v>
      </c>
      <c r="C15446">
        <v>25728</v>
      </c>
      <c r="D15446" t="s">
        <v>34</v>
      </c>
      <c r="E15446" s="4"/>
      <c r="F15446" s="5"/>
    </row>
    <row r="15447" spans="1:8" x14ac:dyDescent="0.25">
      <c r="A15447">
        <v>12940931</v>
      </c>
      <c r="B15447" t="s">
        <v>10327</v>
      </c>
      <c r="C15447">
        <v>17486</v>
      </c>
      <c r="D15447" t="s">
        <v>862</v>
      </c>
      <c r="E15447" s="4"/>
      <c r="F15447" s="5"/>
      <c r="G15447" t="s">
        <v>10319</v>
      </c>
    </row>
    <row r="15448" spans="1:8" x14ac:dyDescent="0.25">
      <c r="A15448">
        <v>7390343</v>
      </c>
      <c r="B15448" t="s">
        <v>2374</v>
      </c>
      <c r="C15448">
        <v>25737</v>
      </c>
      <c r="D15448" t="s">
        <v>748</v>
      </c>
      <c r="E15448" s="4"/>
      <c r="F15448" s="5"/>
      <c r="G15448" t="s">
        <v>2375</v>
      </c>
    </row>
    <row r="15449" spans="1:8" x14ac:dyDescent="0.25">
      <c r="A15449">
        <v>6618127</v>
      </c>
      <c r="B15449" t="s">
        <v>1810</v>
      </c>
      <c r="C15449">
        <v>28765</v>
      </c>
      <c r="D15449" t="s">
        <v>220</v>
      </c>
      <c r="E15449" s="4"/>
      <c r="F15449" s="5"/>
      <c r="G15449" t="s">
        <v>1811</v>
      </c>
    </row>
    <row r="15450" spans="1:8" x14ac:dyDescent="0.25">
      <c r="A15450">
        <v>14079699</v>
      </c>
      <c r="B15450" t="s">
        <v>15392</v>
      </c>
      <c r="E15450" s="4"/>
      <c r="F15450" s="5"/>
    </row>
    <row r="15451" spans="1:8" x14ac:dyDescent="0.25">
      <c r="A15451">
        <v>4599883</v>
      </c>
      <c r="B15451" t="s">
        <v>909</v>
      </c>
      <c r="C15451">
        <v>41086</v>
      </c>
      <c r="D15451" t="s">
        <v>401</v>
      </c>
      <c r="E15451" s="4"/>
      <c r="F15451" s="5"/>
    </row>
    <row r="15452" spans="1:8" x14ac:dyDescent="0.25">
      <c r="A15452">
        <v>14692041</v>
      </c>
      <c r="B15452" t="s">
        <v>19529</v>
      </c>
      <c r="E15452" s="4"/>
      <c r="F15452" s="5"/>
    </row>
    <row r="15453" spans="1:8" x14ac:dyDescent="0.25">
      <c r="A15453">
        <v>12090592</v>
      </c>
      <c r="B15453" t="s">
        <v>8619</v>
      </c>
      <c r="E15453" s="4"/>
      <c r="F15453" s="5"/>
      <c r="G15453" t="s">
        <v>8620</v>
      </c>
    </row>
    <row r="15454" spans="1:8" x14ac:dyDescent="0.25">
      <c r="A15454">
        <v>8085675</v>
      </c>
      <c r="B15454" t="s">
        <v>3169</v>
      </c>
      <c r="C15454">
        <v>25860</v>
      </c>
      <c r="D15454" t="s">
        <v>2993</v>
      </c>
      <c r="E15454" s="4"/>
      <c r="F15454" s="5"/>
      <c r="G15454" t="s">
        <v>3170</v>
      </c>
    </row>
    <row r="15455" spans="1:8" x14ac:dyDescent="0.25">
      <c r="A15455">
        <v>12338772</v>
      </c>
      <c r="B15455" t="s">
        <v>138</v>
      </c>
      <c r="E15455" s="4"/>
      <c r="F15455" s="5"/>
      <c r="G15455" t="s">
        <v>139</v>
      </c>
    </row>
    <row r="15456" spans="1:8" x14ac:dyDescent="0.25">
      <c r="A15456">
        <v>863747</v>
      </c>
      <c r="B15456" t="s">
        <v>138</v>
      </c>
      <c r="C15456">
        <v>7840</v>
      </c>
      <c r="D15456" t="s">
        <v>5</v>
      </c>
      <c r="E15456" s="4"/>
      <c r="F15456" s="5"/>
      <c r="G15456" t="s">
        <v>139</v>
      </c>
    </row>
    <row r="15457" spans="1:8" x14ac:dyDescent="0.25">
      <c r="A15457">
        <v>14731933</v>
      </c>
      <c r="B15457" t="s">
        <v>20545</v>
      </c>
      <c r="C15457">
        <v>212832</v>
      </c>
      <c r="D15457" t="s">
        <v>12362</v>
      </c>
      <c r="E15457" s="4"/>
      <c r="F15457" s="5"/>
    </row>
    <row r="15458" spans="1:8" x14ac:dyDescent="0.25">
      <c r="A15458">
        <v>13565546</v>
      </c>
      <c r="B15458" t="s">
        <v>12627</v>
      </c>
      <c r="C15458">
        <v>212832</v>
      </c>
      <c r="D15458" t="s">
        <v>12362</v>
      </c>
      <c r="E15458" s="4"/>
      <c r="F15458" s="5"/>
      <c r="G15458" t="s">
        <v>12437</v>
      </c>
    </row>
    <row r="15459" spans="1:8" x14ac:dyDescent="0.25">
      <c r="A15459">
        <v>14731938</v>
      </c>
      <c r="B15459" t="s">
        <v>2902</v>
      </c>
      <c r="C15459">
        <v>212832</v>
      </c>
      <c r="D15459" t="s">
        <v>12362</v>
      </c>
      <c r="E15459" s="4"/>
      <c r="F15459" s="5"/>
    </row>
    <row r="15460" spans="1:8" x14ac:dyDescent="0.25">
      <c r="A15460">
        <v>13896878</v>
      </c>
      <c r="B15460" t="s">
        <v>14058</v>
      </c>
      <c r="C15460">
        <v>212832</v>
      </c>
      <c r="D15460" t="s">
        <v>12362</v>
      </c>
      <c r="E15460" s="4"/>
      <c r="F15460" s="5"/>
      <c r="G15460" t="s">
        <v>12367</v>
      </c>
    </row>
    <row r="15461" spans="1:8" x14ac:dyDescent="0.25">
      <c r="A15461">
        <v>13896879</v>
      </c>
      <c r="B15461" t="s">
        <v>14059</v>
      </c>
      <c r="C15461">
        <v>212832</v>
      </c>
      <c r="D15461" t="s">
        <v>12362</v>
      </c>
      <c r="E15461" s="4"/>
      <c r="F15461" s="5"/>
      <c r="G15461" t="s">
        <v>12367</v>
      </c>
    </row>
    <row r="15462" spans="1:8" x14ac:dyDescent="0.25">
      <c r="A15462">
        <v>13896880</v>
      </c>
      <c r="B15462" t="s">
        <v>14060</v>
      </c>
      <c r="C15462">
        <v>212832</v>
      </c>
      <c r="D15462" t="s">
        <v>12362</v>
      </c>
      <c r="E15462" s="4"/>
      <c r="F15462" s="5"/>
      <c r="G15462" t="s">
        <v>14061</v>
      </c>
      <c r="H15462" t="s">
        <v>14062</v>
      </c>
    </row>
    <row r="15463" spans="1:8" x14ac:dyDescent="0.25">
      <c r="A15463">
        <v>7652688</v>
      </c>
      <c r="B15463" t="s">
        <v>2629</v>
      </c>
      <c r="C15463">
        <v>9880</v>
      </c>
      <c r="D15463" t="s">
        <v>2630</v>
      </c>
      <c r="E15463" s="4"/>
      <c r="F15463" s="5"/>
      <c r="G15463" t="s">
        <v>2631</v>
      </c>
    </row>
    <row r="15464" spans="1:8" x14ac:dyDescent="0.25">
      <c r="A15464">
        <v>9085715</v>
      </c>
      <c r="B15464" t="s">
        <v>4288</v>
      </c>
      <c r="C15464">
        <v>91267</v>
      </c>
      <c r="D15464" t="s">
        <v>1188</v>
      </c>
      <c r="E15464" s="4"/>
      <c r="F15464" s="5"/>
    </row>
    <row r="15465" spans="1:8" x14ac:dyDescent="0.25">
      <c r="A15465">
        <v>14731944</v>
      </c>
      <c r="B15465" t="s">
        <v>20546</v>
      </c>
      <c r="C15465">
        <v>212832</v>
      </c>
      <c r="D15465" t="s">
        <v>12362</v>
      </c>
      <c r="E15465" s="4"/>
      <c r="F15465" s="5"/>
    </row>
    <row r="15466" spans="1:8" x14ac:dyDescent="0.25">
      <c r="A15466">
        <v>14668745</v>
      </c>
      <c r="B15466" t="s">
        <v>19018</v>
      </c>
      <c r="C15466">
        <v>509019</v>
      </c>
      <c r="D15466" t="s">
        <v>10336</v>
      </c>
      <c r="E15466" s="4"/>
      <c r="F15466" s="5"/>
    </row>
    <row r="15467" spans="1:8" x14ac:dyDescent="0.25">
      <c r="A15467">
        <v>14668746</v>
      </c>
      <c r="B15467" t="s">
        <v>19018</v>
      </c>
      <c r="C15467">
        <v>509019</v>
      </c>
      <c r="D15467" t="s">
        <v>10336</v>
      </c>
      <c r="E15467" s="4"/>
      <c r="F15467" s="5"/>
    </row>
    <row r="15468" spans="1:8" x14ac:dyDescent="0.25">
      <c r="A15468">
        <v>14830481</v>
      </c>
      <c r="B15468" t="s">
        <v>21163</v>
      </c>
      <c r="E15468" s="4"/>
      <c r="F15468" s="5"/>
    </row>
    <row r="15469" spans="1:8" x14ac:dyDescent="0.25">
      <c r="A15469">
        <v>14679665</v>
      </c>
      <c r="B15469" t="s">
        <v>7456</v>
      </c>
      <c r="E15469" s="4"/>
      <c r="F15469" s="5"/>
    </row>
    <row r="15470" spans="1:8" x14ac:dyDescent="0.25">
      <c r="A15470">
        <v>3050158</v>
      </c>
      <c r="B15470" t="s">
        <v>404</v>
      </c>
      <c r="C15470">
        <v>96427</v>
      </c>
      <c r="D15470" t="s">
        <v>405</v>
      </c>
      <c r="E15470" s="4"/>
      <c r="F15470" s="5"/>
    </row>
    <row r="15471" spans="1:8" x14ac:dyDescent="0.25">
      <c r="A15471">
        <v>14731947</v>
      </c>
      <c r="B15471" t="s">
        <v>20547</v>
      </c>
      <c r="C15471">
        <v>212832</v>
      </c>
      <c r="D15471" t="s">
        <v>12362</v>
      </c>
      <c r="E15471" s="4"/>
      <c r="F15471" s="5"/>
    </row>
    <row r="15472" spans="1:8" x14ac:dyDescent="0.25">
      <c r="A15472">
        <v>14731948</v>
      </c>
      <c r="B15472" t="s">
        <v>20548</v>
      </c>
      <c r="C15472">
        <v>212832</v>
      </c>
      <c r="D15472" t="s">
        <v>12362</v>
      </c>
      <c r="E15472" s="4"/>
      <c r="F15472" s="5"/>
    </row>
    <row r="15473" spans="1:7" x14ac:dyDescent="0.25">
      <c r="A15473">
        <v>14612772</v>
      </c>
      <c r="B15473" t="s">
        <v>17858</v>
      </c>
      <c r="E15473" s="4"/>
      <c r="F15473" s="5"/>
    </row>
    <row r="15474" spans="1:7" x14ac:dyDescent="0.25">
      <c r="A15474">
        <v>7185711</v>
      </c>
      <c r="B15474" t="s">
        <v>2236</v>
      </c>
      <c r="E15474" s="4"/>
      <c r="F15474" s="5"/>
      <c r="G15474" t="s">
        <v>2237</v>
      </c>
    </row>
    <row r="15475" spans="1:7" x14ac:dyDescent="0.25">
      <c r="A15475">
        <v>14356281</v>
      </c>
      <c r="B15475" t="s">
        <v>16231</v>
      </c>
      <c r="E15475" s="4"/>
      <c r="F15475" s="5"/>
    </row>
    <row r="15476" spans="1:7" x14ac:dyDescent="0.25">
      <c r="A15476">
        <v>14692045</v>
      </c>
      <c r="B15476" t="s">
        <v>10604</v>
      </c>
      <c r="E15476" s="4"/>
      <c r="F15476" s="5"/>
    </row>
    <row r="15477" spans="1:7" x14ac:dyDescent="0.25">
      <c r="A15477">
        <v>11522403</v>
      </c>
      <c r="B15477" t="s">
        <v>7467</v>
      </c>
      <c r="C15477">
        <v>465584</v>
      </c>
      <c r="D15477" t="s">
        <v>7468</v>
      </c>
      <c r="E15477" s="4"/>
      <c r="F15477" s="5"/>
    </row>
    <row r="15478" spans="1:7" x14ac:dyDescent="0.25">
      <c r="A15478">
        <v>14681916</v>
      </c>
      <c r="B15478" t="s">
        <v>19245</v>
      </c>
      <c r="E15478" s="4"/>
      <c r="F15478" s="5"/>
    </row>
    <row r="15479" spans="1:7" x14ac:dyDescent="0.25">
      <c r="A15479">
        <v>14577699</v>
      </c>
      <c r="B15479" t="s">
        <v>17347</v>
      </c>
      <c r="E15479" s="4"/>
      <c r="F15479" s="5"/>
    </row>
    <row r="15480" spans="1:7" x14ac:dyDescent="0.25">
      <c r="A15480">
        <v>13114237</v>
      </c>
      <c r="B15480" t="s">
        <v>10651</v>
      </c>
      <c r="E15480" s="4"/>
      <c r="F15480" s="5"/>
    </row>
    <row r="15481" spans="1:7" x14ac:dyDescent="0.25">
      <c r="A15481">
        <v>14612775</v>
      </c>
      <c r="B15481" t="s">
        <v>17859</v>
      </c>
      <c r="E15481" s="4"/>
      <c r="F15481" s="5"/>
    </row>
    <row r="15482" spans="1:7" x14ac:dyDescent="0.25">
      <c r="A15482">
        <v>14612780</v>
      </c>
      <c r="B15482" t="s">
        <v>17860</v>
      </c>
      <c r="E15482" s="4"/>
      <c r="F15482" s="5"/>
    </row>
    <row r="15483" spans="1:7" x14ac:dyDescent="0.25">
      <c r="A15483">
        <v>6489674</v>
      </c>
      <c r="B15483" t="s">
        <v>1708</v>
      </c>
      <c r="C15483">
        <v>9403</v>
      </c>
      <c r="D15483" t="s">
        <v>1709</v>
      </c>
      <c r="E15483" s="4"/>
      <c r="F15483" s="5"/>
      <c r="G15483" t="s">
        <v>1710</v>
      </c>
    </row>
    <row r="15484" spans="1:7" x14ac:dyDescent="0.25">
      <c r="A15484">
        <v>13625187</v>
      </c>
      <c r="B15484" t="s">
        <v>12758</v>
      </c>
      <c r="E15484" s="4"/>
      <c r="F15484" s="5"/>
      <c r="G15484" t="s">
        <v>12759</v>
      </c>
    </row>
    <row r="15485" spans="1:7" x14ac:dyDescent="0.25">
      <c r="A15485">
        <v>9255781</v>
      </c>
      <c r="B15485" t="s">
        <v>4666</v>
      </c>
      <c r="C15485">
        <v>212835</v>
      </c>
      <c r="D15485" t="s">
        <v>2397</v>
      </c>
      <c r="E15485" s="4"/>
      <c r="F15485" s="5"/>
      <c r="G15485" t="s">
        <v>2434</v>
      </c>
    </row>
    <row r="15486" spans="1:7" x14ac:dyDescent="0.25">
      <c r="A15486">
        <v>14731955</v>
      </c>
      <c r="B15486" t="s">
        <v>20549</v>
      </c>
      <c r="C15486">
        <v>212832</v>
      </c>
      <c r="D15486" t="s">
        <v>12362</v>
      </c>
      <c r="E15486" s="4"/>
      <c r="F15486" s="5"/>
    </row>
    <row r="15487" spans="1:7" x14ac:dyDescent="0.25">
      <c r="A15487">
        <v>11414947</v>
      </c>
      <c r="B15487" t="s">
        <v>7305</v>
      </c>
      <c r="C15487">
        <v>212835</v>
      </c>
      <c r="D15487" t="s">
        <v>2397</v>
      </c>
      <c r="E15487" s="4"/>
      <c r="F15487" s="5"/>
      <c r="G15487" t="s">
        <v>7271</v>
      </c>
    </row>
    <row r="15488" spans="1:7" x14ac:dyDescent="0.25">
      <c r="A15488">
        <v>14577701</v>
      </c>
      <c r="B15488" t="s">
        <v>17348</v>
      </c>
      <c r="C15488">
        <v>196092</v>
      </c>
      <c r="D15488" t="s">
        <v>2079</v>
      </c>
      <c r="E15488" s="4"/>
      <c r="F15488" s="5"/>
    </row>
    <row r="15489" spans="1:8" x14ac:dyDescent="0.25">
      <c r="A15489">
        <v>14473611</v>
      </c>
      <c r="B15489" t="s">
        <v>6031</v>
      </c>
      <c r="C15489">
        <v>348968</v>
      </c>
      <c r="D15489" t="s">
        <v>3628</v>
      </c>
      <c r="E15489" s="4"/>
      <c r="F15489" s="5"/>
    </row>
    <row r="15490" spans="1:8" x14ac:dyDescent="0.25">
      <c r="A15490">
        <v>14052353</v>
      </c>
      <c r="B15490" t="s">
        <v>6031</v>
      </c>
      <c r="C15490">
        <v>348968</v>
      </c>
      <c r="D15490" t="s">
        <v>3628</v>
      </c>
      <c r="E15490" s="4"/>
      <c r="F15490" s="5"/>
    </row>
    <row r="15491" spans="1:8" x14ac:dyDescent="0.25">
      <c r="A15491">
        <v>14584185</v>
      </c>
      <c r="B15491" t="s">
        <v>6031</v>
      </c>
      <c r="C15491">
        <v>544543</v>
      </c>
      <c r="D15491" t="s">
        <v>13114</v>
      </c>
      <c r="E15491" s="4"/>
      <c r="F15491" s="5"/>
    </row>
    <row r="15492" spans="1:8" x14ac:dyDescent="0.25">
      <c r="A15492">
        <v>14830482</v>
      </c>
      <c r="B15492" t="s">
        <v>21164</v>
      </c>
      <c r="E15492" s="4"/>
      <c r="F15492" s="5"/>
    </row>
    <row r="15493" spans="1:8" x14ac:dyDescent="0.25">
      <c r="A15493">
        <v>14830483</v>
      </c>
      <c r="B15493" t="s">
        <v>21165</v>
      </c>
      <c r="E15493" s="4"/>
      <c r="F15493" s="5"/>
    </row>
    <row r="15494" spans="1:8" x14ac:dyDescent="0.25">
      <c r="A15494">
        <v>14830484</v>
      </c>
      <c r="B15494" t="s">
        <v>21166</v>
      </c>
      <c r="E15494" s="4"/>
      <c r="F15494" s="5"/>
    </row>
    <row r="15495" spans="1:8" x14ac:dyDescent="0.25">
      <c r="A15495">
        <v>9187202</v>
      </c>
      <c r="B15495" t="s">
        <v>4592</v>
      </c>
      <c r="C15495">
        <v>282160</v>
      </c>
      <c r="D15495" t="s">
        <v>4310</v>
      </c>
      <c r="E15495" s="4"/>
      <c r="F15495" s="5"/>
      <c r="G15495" t="s">
        <v>4593</v>
      </c>
    </row>
    <row r="15496" spans="1:8" x14ac:dyDescent="0.25">
      <c r="A15496">
        <v>14612784</v>
      </c>
      <c r="B15496" t="s">
        <v>4697</v>
      </c>
      <c r="C15496">
        <v>395246</v>
      </c>
      <c r="D15496" t="s">
        <v>3791</v>
      </c>
      <c r="E15496" s="4"/>
      <c r="F15496" s="5"/>
    </row>
    <row r="15497" spans="1:8" x14ac:dyDescent="0.25">
      <c r="A15497">
        <v>9279792</v>
      </c>
      <c r="B15497" t="s">
        <v>4697</v>
      </c>
      <c r="C15497">
        <v>416578</v>
      </c>
      <c r="D15497" t="s">
        <v>4698</v>
      </c>
      <c r="E15497" s="4"/>
      <c r="F15497" s="5"/>
    </row>
    <row r="15498" spans="1:8" x14ac:dyDescent="0.25">
      <c r="A15498">
        <v>14051253</v>
      </c>
      <c r="B15498" t="s">
        <v>15331</v>
      </c>
      <c r="C15498">
        <v>7840</v>
      </c>
      <c r="D15498" t="s">
        <v>5</v>
      </c>
      <c r="E15498" s="4"/>
      <c r="F15498" s="5"/>
    </row>
    <row r="15499" spans="1:8" x14ac:dyDescent="0.25">
      <c r="A15499">
        <v>14821688</v>
      </c>
      <c r="B15499" t="s">
        <v>20679</v>
      </c>
      <c r="E15499" s="4"/>
      <c r="F15499" s="5"/>
    </row>
    <row r="15500" spans="1:8" x14ac:dyDescent="0.25">
      <c r="A15500">
        <v>14821689</v>
      </c>
      <c r="B15500" t="s">
        <v>20680</v>
      </c>
      <c r="E15500" s="4"/>
      <c r="F15500" s="5"/>
    </row>
    <row r="15501" spans="1:8" x14ac:dyDescent="0.25">
      <c r="A15501">
        <v>14274485</v>
      </c>
      <c r="B15501" t="s">
        <v>16154</v>
      </c>
      <c r="C15501">
        <v>213636</v>
      </c>
      <c r="D15501" t="s">
        <v>1490</v>
      </c>
      <c r="E15501" s="4"/>
      <c r="F15501" s="5"/>
    </row>
    <row r="15502" spans="1:8" x14ac:dyDescent="0.25">
      <c r="A15502">
        <v>6184501</v>
      </c>
      <c r="B15502" t="s">
        <v>1605</v>
      </c>
      <c r="C15502">
        <v>9852</v>
      </c>
      <c r="D15502" t="s">
        <v>853</v>
      </c>
      <c r="E15502" s="4"/>
      <c r="F15502" s="5"/>
      <c r="G15502" t="s">
        <v>1376</v>
      </c>
      <c r="H15502" t="s">
        <v>1375</v>
      </c>
    </row>
    <row r="15503" spans="1:8" x14ac:dyDescent="0.25">
      <c r="A15503">
        <v>14584190</v>
      </c>
      <c r="B15503" t="s">
        <v>17505</v>
      </c>
      <c r="E15503" s="4"/>
      <c r="F15503" s="5"/>
    </row>
    <row r="15504" spans="1:8" x14ac:dyDescent="0.25">
      <c r="A15504">
        <v>14569401</v>
      </c>
      <c r="B15504" t="s">
        <v>14231</v>
      </c>
      <c r="C15504">
        <v>513429</v>
      </c>
      <c r="D15504" t="s">
        <v>13258</v>
      </c>
      <c r="E15504" s="4"/>
      <c r="F15504" s="5"/>
    </row>
    <row r="15505" spans="1:8" x14ac:dyDescent="0.25">
      <c r="A15505">
        <v>13938827</v>
      </c>
      <c r="B15505" t="s">
        <v>14231</v>
      </c>
      <c r="E15505" s="4"/>
      <c r="F15505" s="5"/>
      <c r="G15505" t="s">
        <v>14232</v>
      </c>
    </row>
    <row r="15506" spans="1:8" x14ac:dyDescent="0.25">
      <c r="A15506">
        <v>13451634</v>
      </c>
      <c r="B15506" t="s">
        <v>11891</v>
      </c>
      <c r="E15506" s="4"/>
      <c r="F15506" s="5"/>
      <c r="G15506" t="s">
        <v>11882</v>
      </c>
    </row>
    <row r="15507" spans="1:8" x14ac:dyDescent="0.25">
      <c r="A15507">
        <v>10730560</v>
      </c>
      <c r="B15507" t="s">
        <v>6441</v>
      </c>
      <c r="C15507">
        <v>65883</v>
      </c>
      <c r="D15507" t="s">
        <v>6442</v>
      </c>
      <c r="E15507" s="4"/>
      <c r="F15507" s="5"/>
    </row>
    <row r="15508" spans="1:8" x14ac:dyDescent="0.25">
      <c r="A15508">
        <v>12338782</v>
      </c>
      <c r="B15508" t="s">
        <v>8871</v>
      </c>
      <c r="E15508" s="4"/>
      <c r="F15508" s="5"/>
      <c r="G15508" t="s">
        <v>84</v>
      </c>
    </row>
    <row r="15509" spans="1:8" x14ac:dyDescent="0.25">
      <c r="A15509">
        <v>8085688</v>
      </c>
      <c r="B15509" t="s">
        <v>3171</v>
      </c>
      <c r="C15509">
        <v>25860</v>
      </c>
      <c r="D15509" t="s">
        <v>2993</v>
      </c>
      <c r="E15509" s="4"/>
      <c r="F15509" s="5"/>
      <c r="G15509" t="s">
        <v>2320</v>
      </c>
    </row>
    <row r="15510" spans="1:8" x14ac:dyDescent="0.25">
      <c r="A15510">
        <v>14636522</v>
      </c>
      <c r="B15510" t="s">
        <v>18168</v>
      </c>
      <c r="E15510" s="4"/>
      <c r="F15510" s="5"/>
    </row>
    <row r="15511" spans="1:8" x14ac:dyDescent="0.25">
      <c r="A15511">
        <v>8085689</v>
      </c>
      <c r="B15511" t="s">
        <v>3172</v>
      </c>
      <c r="C15511">
        <v>197962</v>
      </c>
      <c r="D15511" t="s">
        <v>1017</v>
      </c>
      <c r="E15511" s="4"/>
      <c r="F15511" s="5"/>
      <c r="G15511" t="s">
        <v>3155</v>
      </c>
    </row>
    <row r="15512" spans="1:8" x14ac:dyDescent="0.25">
      <c r="A15512">
        <v>13130815</v>
      </c>
      <c r="B15512" t="s">
        <v>10770</v>
      </c>
      <c r="C15512">
        <v>170740</v>
      </c>
      <c r="D15512" t="s">
        <v>5468</v>
      </c>
      <c r="E15512" s="4"/>
      <c r="F15512" s="5"/>
    </row>
    <row r="15513" spans="1:8" x14ac:dyDescent="0.25">
      <c r="A15513">
        <v>8085690</v>
      </c>
      <c r="B15513" t="s">
        <v>3173</v>
      </c>
      <c r="C15513">
        <v>25860</v>
      </c>
      <c r="D15513" t="s">
        <v>2993</v>
      </c>
      <c r="E15513" s="4"/>
      <c r="F15513" s="5"/>
      <c r="G15513" t="s">
        <v>3174</v>
      </c>
    </row>
    <row r="15514" spans="1:8" x14ac:dyDescent="0.25">
      <c r="A15514">
        <v>7999240</v>
      </c>
      <c r="B15514" t="s">
        <v>1124</v>
      </c>
      <c r="C15514">
        <v>28881</v>
      </c>
      <c r="D15514" t="s">
        <v>25</v>
      </c>
      <c r="E15514" s="4"/>
      <c r="F15514" s="5"/>
    </row>
    <row r="15515" spans="1:8" x14ac:dyDescent="0.25">
      <c r="A15515">
        <v>14681920</v>
      </c>
      <c r="B15515" t="s">
        <v>19246</v>
      </c>
      <c r="E15515" s="4"/>
      <c r="F15515" s="5"/>
    </row>
    <row r="15516" spans="1:8" x14ac:dyDescent="0.25">
      <c r="A15516">
        <v>12817414</v>
      </c>
      <c r="B15516" t="s">
        <v>10005</v>
      </c>
      <c r="C15516">
        <v>28881</v>
      </c>
      <c r="D15516" t="s">
        <v>25</v>
      </c>
      <c r="E15516" s="4"/>
      <c r="F15516" s="5"/>
      <c r="G15516" t="s">
        <v>72</v>
      </c>
      <c r="H15516" t="s">
        <v>1198</v>
      </c>
    </row>
    <row r="15517" spans="1:8" x14ac:dyDescent="0.25">
      <c r="A15517">
        <v>3996601</v>
      </c>
      <c r="B15517" t="s">
        <v>343</v>
      </c>
      <c r="C15517">
        <v>25728</v>
      </c>
      <c r="D15517" t="s">
        <v>34</v>
      </c>
      <c r="E15517" s="4"/>
      <c r="F15517" s="5"/>
    </row>
    <row r="15518" spans="1:8" x14ac:dyDescent="0.25">
      <c r="A15518">
        <v>14584193</v>
      </c>
      <c r="B15518" t="s">
        <v>17506</v>
      </c>
      <c r="E15518" s="4"/>
      <c r="F15518" s="5"/>
    </row>
    <row r="15519" spans="1:8" x14ac:dyDescent="0.25">
      <c r="A15519">
        <v>14145080</v>
      </c>
      <c r="B15519" t="s">
        <v>15837</v>
      </c>
      <c r="C15519">
        <v>55226</v>
      </c>
      <c r="D15519" t="s">
        <v>716</v>
      </c>
      <c r="E15519" s="4"/>
      <c r="F15519" s="5"/>
    </row>
    <row r="15520" spans="1:8" x14ac:dyDescent="0.25">
      <c r="A15520">
        <v>13211699</v>
      </c>
      <c r="B15520" t="s">
        <v>11194</v>
      </c>
      <c r="E15520" s="4"/>
      <c r="F15520" s="5"/>
      <c r="G15520" t="s">
        <v>1298</v>
      </c>
    </row>
    <row r="15521" spans="1:8" x14ac:dyDescent="0.25">
      <c r="A15521">
        <v>7621976</v>
      </c>
      <c r="B15521" t="s">
        <v>2604</v>
      </c>
      <c r="E15521" s="4"/>
      <c r="F15521" s="5"/>
      <c r="G15521" t="s">
        <v>2605</v>
      </c>
    </row>
    <row r="15522" spans="1:8" x14ac:dyDescent="0.25">
      <c r="A15522">
        <v>14636525</v>
      </c>
      <c r="B15522" t="s">
        <v>18169</v>
      </c>
      <c r="E15522" s="4"/>
      <c r="F15522" s="5"/>
    </row>
    <row r="15523" spans="1:8" x14ac:dyDescent="0.25">
      <c r="A15523">
        <v>9418416</v>
      </c>
      <c r="B15523" t="s">
        <v>4837</v>
      </c>
      <c r="C15523">
        <v>7840</v>
      </c>
      <c r="D15523" t="s">
        <v>5</v>
      </c>
      <c r="E15523" s="4"/>
      <c r="F15523" s="5"/>
      <c r="G15523" t="s">
        <v>4838</v>
      </c>
      <c r="H15523" t="s">
        <v>4494</v>
      </c>
    </row>
    <row r="15524" spans="1:8" x14ac:dyDescent="0.25">
      <c r="A15524">
        <v>13674147</v>
      </c>
      <c r="B15524" t="s">
        <v>12880</v>
      </c>
      <c r="E15524" s="4"/>
      <c r="F15524" s="5"/>
      <c r="G15524" t="s">
        <v>12879</v>
      </c>
    </row>
    <row r="15525" spans="1:8" x14ac:dyDescent="0.25">
      <c r="A15525">
        <v>7540585</v>
      </c>
      <c r="B15525" t="s">
        <v>2540</v>
      </c>
      <c r="E15525" s="4"/>
      <c r="F15525" s="5"/>
      <c r="G15525" t="s">
        <v>2541</v>
      </c>
    </row>
    <row r="15526" spans="1:8" x14ac:dyDescent="0.25">
      <c r="A15526">
        <v>14692051</v>
      </c>
      <c r="B15526" t="s">
        <v>17507</v>
      </c>
      <c r="E15526" s="4"/>
      <c r="F15526" s="5"/>
    </row>
    <row r="15527" spans="1:8" x14ac:dyDescent="0.25">
      <c r="A15527">
        <v>14722888</v>
      </c>
      <c r="B15527" t="s">
        <v>17507</v>
      </c>
      <c r="E15527" s="4"/>
      <c r="F15527" s="5"/>
    </row>
    <row r="15528" spans="1:8" x14ac:dyDescent="0.25">
      <c r="A15528">
        <v>14584195</v>
      </c>
      <c r="B15528" t="s">
        <v>17507</v>
      </c>
      <c r="E15528" s="4"/>
      <c r="F15528" s="5"/>
    </row>
    <row r="15529" spans="1:8" x14ac:dyDescent="0.25">
      <c r="A15529">
        <v>14636527</v>
      </c>
      <c r="B15529" t="s">
        <v>18170</v>
      </c>
      <c r="E15529" s="4"/>
      <c r="F15529" s="5"/>
    </row>
    <row r="15530" spans="1:8" x14ac:dyDescent="0.25">
      <c r="A15530">
        <v>14692052</v>
      </c>
      <c r="B15530" t="s">
        <v>19530</v>
      </c>
      <c r="E15530" s="4"/>
      <c r="F15530" s="5"/>
    </row>
    <row r="15531" spans="1:8" x14ac:dyDescent="0.25">
      <c r="A15531">
        <v>10131243</v>
      </c>
      <c r="B15531" t="s">
        <v>5725</v>
      </c>
      <c r="E15531" s="4"/>
      <c r="F15531" s="5"/>
      <c r="G15531" t="s">
        <v>5597</v>
      </c>
      <c r="H15531" t="s">
        <v>5596</v>
      </c>
    </row>
    <row r="15532" spans="1:8" x14ac:dyDescent="0.25">
      <c r="A15532">
        <v>11842501</v>
      </c>
      <c r="B15532" t="s">
        <v>8041</v>
      </c>
      <c r="C15532">
        <v>410097</v>
      </c>
      <c r="D15532" t="s">
        <v>8027</v>
      </c>
      <c r="E15532" s="4"/>
      <c r="F15532" s="5"/>
      <c r="G15532" t="s">
        <v>8028</v>
      </c>
      <c r="H15532" t="s">
        <v>8042</v>
      </c>
    </row>
    <row r="15533" spans="1:8" x14ac:dyDescent="0.25">
      <c r="A15533">
        <v>14636528</v>
      </c>
      <c r="B15533" t="s">
        <v>10009</v>
      </c>
      <c r="E15533" s="4"/>
      <c r="F15533" s="5"/>
    </row>
    <row r="15534" spans="1:8" x14ac:dyDescent="0.25">
      <c r="A15534">
        <v>14083007</v>
      </c>
      <c r="B15534" t="s">
        <v>1399</v>
      </c>
      <c r="E15534" s="4"/>
      <c r="F15534" s="5"/>
    </row>
    <row r="15535" spans="1:8" x14ac:dyDescent="0.25">
      <c r="A15535">
        <v>14833031</v>
      </c>
      <c r="B15535" t="s">
        <v>21323</v>
      </c>
      <c r="C15535">
        <v>170740</v>
      </c>
      <c r="D15535" t="s">
        <v>5468</v>
      </c>
      <c r="E15535" s="4"/>
      <c r="F15535" s="5"/>
    </row>
    <row r="15536" spans="1:8" x14ac:dyDescent="0.25">
      <c r="A15536">
        <v>8085692</v>
      </c>
      <c r="B15536" t="s">
        <v>3175</v>
      </c>
      <c r="C15536">
        <v>25860</v>
      </c>
      <c r="D15536" t="s">
        <v>2993</v>
      </c>
      <c r="E15536" s="4"/>
      <c r="F15536" s="5"/>
      <c r="G15536" t="s">
        <v>3176</v>
      </c>
    </row>
  </sheetData>
  <autoFilter ref="A1:H15537" xr:uid="{00000000-0009-0000-0000-000000000000}"/>
  <sortState ref="A2:H15546">
    <sortCondition ref="B1"/>
  </sortState>
  <dataValidations count="2">
    <dataValidation type="decimal" allowBlank="1" showInputMessage="1" showErrorMessage="1" sqref="F1:F1048576" xr:uid="{00000000-0002-0000-0000-000000000000}">
      <formula1>0</formula1>
      <formula2>100</formula2>
    </dataValidation>
    <dataValidation type="list" allowBlank="1" showInputMessage="1" showErrorMessage="1" sqref="E1:E1048576" xr:uid="{00000000-0002-0000-0000-000001000000}">
      <formula1>$J$2:$J$3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sni_bezvyr_2018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TRUTNA</cp:lastModifiedBy>
  <dcterms:created xsi:type="dcterms:W3CDTF">2019-07-31T07:40:54Z</dcterms:created>
  <dcterms:modified xsi:type="dcterms:W3CDTF">2019-07-31T13:36:03Z</dcterms:modified>
</cp:coreProperties>
</file>